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1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J13" i="2" s="1"/>
  <c r="AI13" i="2" s="1"/>
  <c r="AH13" i="2" s="1"/>
  <c r="M13" i="1" s="1"/>
  <c r="N13" i="1" s="1"/>
  <c r="AK14" i="2"/>
  <c r="AJ14" i="2" s="1"/>
  <c r="AI14" i="2" s="1"/>
  <c r="AH14" i="2" s="1"/>
  <c r="M14" i="1" s="1"/>
  <c r="N14" i="1" s="1"/>
  <c r="AK15" i="2"/>
  <c r="AJ15" i="2" s="1"/>
  <c r="AI15" i="2" s="1"/>
  <c r="AH15" i="2" s="1"/>
  <c r="M15" i="1" s="1"/>
  <c r="N15" i="1" s="1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J19" i="2" s="1"/>
  <c r="AI19" i="2" s="1"/>
  <c r="AH19" i="2" s="1"/>
  <c r="M19" i="1" s="1"/>
  <c r="N19" i="1" s="1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I324" i="2" s="1"/>
  <c r="AH324" i="2" s="1"/>
  <c r="M324" i="1" s="1"/>
  <c r="N324" i="1" s="1"/>
  <c r="AK325" i="2"/>
  <c r="AK326" i="2"/>
  <c r="AJ326" i="2" s="1"/>
  <c r="AI326" i="2" s="1"/>
  <c r="AH326" i="2" s="1"/>
  <c r="M326" i="1" s="1"/>
  <c r="N326" i="1" s="1"/>
  <c r="AK327" i="2"/>
  <c r="AK328" i="2"/>
  <c r="AJ328" i="2" s="1"/>
  <c r="AI328" i="2" s="1"/>
  <c r="AH328" i="2" s="1"/>
  <c r="M328" i="1" s="1"/>
  <c r="N328" i="1" s="1"/>
  <c r="AK329" i="2"/>
  <c r="AK330" i="2"/>
  <c r="AJ330" i="2" s="1"/>
  <c r="AI330" i="2" s="1"/>
  <c r="AH330" i="2" s="1"/>
  <c r="M330" i="1" s="1"/>
  <c r="N330" i="1" s="1"/>
  <c r="AK331" i="2"/>
  <c r="AK332" i="2"/>
  <c r="AJ332" i="2" s="1"/>
  <c r="AI332" i="2" s="1"/>
  <c r="AH332" i="2" s="1"/>
  <c r="M332" i="1" s="1"/>
  <c r="N332" i="1" s="1"/>
  <c r="AK333" i="2"/>
  <c r="AK334" i="2"/>
  <c r="AJ334" i="2" s="1"/>
  <c r="AI334" i="2" s="1"/>
  <c r="AH334" i="2" s="1"/>
  <c r="M334" i="1" s="1"/>
  <c r="N334" i="1" s="1"/>
  <c r="AK335" i="2"/>
  <c r="AK336" i="2"/>
  <c r="AJ336" i="2" s="1"/>
  <c r="AI336" i="2" s="1"/>
  <c r="AH336" i="2" s="1"/>
  <c r="M336" i="1" s="1"/>
  <c r="N336" i="1" s="1"/>
  <c r="AK337" i="2"/>
  <c r="AK338" i="2"/>
  <c r="AJ338" i="2" s="1"/>
  <c r="AI338" i="2" s="1"/>
  <c r="AH338" i="2" s="1"/>
  <c r="M338" i="1" s="1"/>
  <c r="N338" i="1" s="1"/>
  <c r="AK339" i="2"/>
  <c r="AK340" i="2"/>
  <c r="AJ340" i="2" s="1"/>
  <c r="AI340" i="2" s="1"/>
  <c r="AH340" i="2" s="1"/>
  <c r="M340" i="1" s="1"/>
  <c r="N340" i="1" s="1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I388" i="2" s="1"/>
  <c r="AH388" i="2" s="1"/>
  <c r="M388" i="1" s="1"/>
  <c r="N388" i="1" s="1"/>
  <c r="AK389" i="2"/>
  <c r="AK390" i="2"/>
  <c r="AJ390" i="2" s="1"/>
  <c r="AI390" i="2" s="1"/>
  <c r="AH390" i="2" s="1"/>
  <c r="M390" i="1" s="1"/>
  <c r="N390" i="1" s="1"/>
  <c r="AK391" i="2"/>
  <c r="AK392" i="2"/>
  <c r="AJ392" i="2" s="1"/>
  <c r="AI392" i="2" s="1"/>
  <c r="AH392" i="2" s="1"/>
  <c r="M392" i="1" s="1"/>
  <c r="N392" i="1" s="1"/>
  <c r="AK393" i="2"/>
  <c r="AK394" i="2"/>
  <c r="AJ394" i="2" s="1"/>
  <c r="AI394" i="2" s="1"/>
  <c r="AH394" i="2" s="1"/>
  <c r="M394" i="1" s="1"/>
  <c r="N394" i="1" s="1"/>
  <c r="AK395" i="2"/>
  <c r="AK396" i="2"/>
  <c r="AJ396" i="2" s="1"/>
  <c r="AI396" i="2" s="1"/>
  <c r="AH396" i="2" s="1"/>
  <c r="M396" i="1" s="1"/>
  <c r="N396" i="1" s="1"/>
  <c r="AK397" i="2"/>
  <c r="AK398" i="2"/>
  <c r="AJ398" i="2" s="1"/>
  <c r="AI398" i="2" s="1"/>
  <c r="AH398" i="2" s="1"/>
  <c r="M398" i="1" s="1"/>
  <c r="N398" i="1" s="1"/>
  <c r="AK399" i="2"/>
  <c r="AK400" i="2"/>
  <c r="AJ400" i="2" s="1"/>
  <c r="AI400" i="2" s="1"/>
  <c r="AH400" i="2" s="1"/>
  <c r="M400" i="1" s="1"/>
  <c r="N400" i="1" s="1"/>
  <c r="AK401" i="2"/>
  <c r="AK402" i="2"/>
  <c r="AJ402" i="2" s="1"/>
  <c r="AI402" i="2" s="1"/>
  <c r="AH402" i="2" s="1"/>
  <c r="M402" i="1" s="1"/>
  <c r="N402" i="1" s="1"/>
  <c r="AK403" i="2"/>
  <c r="AK404" i="2"/>
  <c r="AJ404" i="2" s="1"/>
  <c r="AI404" i="2" s="1"/>
  <c r="AH404" i="2" s="1"/>
  <c r="M404" i="1" s="1"/>
  <c r="N404" i="1" s="1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I520" i="2" s="1"/>
  <c r="AH520" i="2" s="1"/>
  <c r="M520" i="1" s="1"/>
  <c r="N520" i="1" s="1"/>
  <c r="AK521" i="2"/>
  <c r="AK522" i="2"/>
  <c r="AJ522" i="2" s="1"/>
  <c r="AI522" i="2" s="1"/>
  <c r="AH522" i="2" s="1"/>
  <c r="M522" i="1" s="1"/>
  <c r="N522" i="1" s="1"/>
  <c r="AK523" i="2"/>
  <c r="AK524" i="2"/>
  <c r="AJ524" i="2" s="1"/>
  <c r="AI524" i="2" s="1"/>
  <c r="AH524" i="2" s="1"/>
  <c r="M524" i="1" s="1"/>
  <c r="N524" i="1" s="1"/>
  <c r="AK525" i="2"/>
  <c r="AK526" i="2"/>
  <c r="AJ526" i="2" s="1"/>
  <c r="AI526" i="2" s="1"/>
  <c r="AH526" i="2" s="1"/>
  <c r="M526" i="1" s="1"/>
  <c r="N526" i="1" s="1"/>
  <c r="AK527" i="2"/>
  <c r="AK528" i="2"/>
  <c r="AJ528" i="2" s="1"/>
  <c r="AI528" i="2" s="1"/>
  <c r="AH528" i="2" s="1"/>
  <c r="M528" i="1" s="1"/>
  <c r="N528" i="1" s="1"/>
  <c r="AK529" i="2"/>
  <c r="AK530" i="2"/>
  <c r="AJ530" i="2" s="1"/>
  <c r="AI530" i="2" s="1"/>
  <c r="AH530" i="2" s="1"/>
  <c r="M530" i="1" s="1"/>
  <c r="N530" i="1" s="1"/>
  <c r="AK531" i="2"/>
  <c r="AK532" i="2"/>
  <c r="AJ532" i="2" s="1"/>
  <c r="AI532" i="2" s="1"/>
  <c r="AH532" i="2" s="1"/>
  <c r="M532" i="1" s="1"/>
  <c r="N532" i="1" s="1"/>
  <c r="AK533" i="2"/>
  <c r="AK534" i="2"/>
  <c r="AJ534" i="2" s="1"/>
  <c r="AI534" i="2" s="1"/>
  <c r="AH534" i="2" s="1"/>
  <c r="M534" i="1" s="1"/>
  <c r="N534" i="1" s="1"/>
  <c r="AK535" i="2"/>
  <c r="AK536" i="2"/>
  <c r="AJ536" i="2" s="1"/>
  <c r="AI536" i="2" s="1"/>
  <c r="AH536" i="2" s="1"/>
  <c r="M536" i="1" s="1"/>
  <c r="N536" i="1" s="1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I1052" i="2" s="1"/>
  <c r="AH1052" i="2" s="1"/>
  <c r="M1052" i="1" s="1"/>
  <c r="N1052" i="1" s="1"/>
  <c r="AK1053" i="2"/>
  <c r="AK1054" i="2"/>
  <c r="AJ1054" i="2" s="1"/>
  <c r="AI1054" i="2" s="1"/>
  <c r="AH1054" i="2" s="1"/>
  <c r="M1054" i="1" s="1"/>
  <c r="N1054" i="1" s="1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J1088" i="2" s="1"/>
  <c r="AI1088" i="2" s="1"/>
  <c r="AH1088" i="2" s="1"/>
  <c r="M1088" i="1" s="1"/>
  <c r="N1088" i="1" s="1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J1150" i="2" s="1"/>
  <c r="AI1150" i="2" s="1"/>
  <c r="AH1150" i="2" s="1"/>
  <c r="M1150" i="1" s="1"/>
  <c r="N1150" i="1" s="1"/>
  <c r="AK1151" i="2"/>
  <c r="AK1152" i="2"/>
  <c r="AJ1152" i="2" s="1"/>
  <c r="AI1152" i="2" s="1"/>
  <c r="AH1152" i="2" s="1"/>
  <c r="M1152" i="1" s="1"/>
  <c r="N1152" i="1" s="1"/>
  <c r="AK1153" i="2"/>
  <c r="AK1154" i="2"/>
  <c r="AJ1154" i="2" s="1"/>
  <c r="AI1154" i="2" s="1"/>
  <c r="AH1154" i="2" s="1"/>
  <c r="M1154" i="1" s="1"/>
  <c r="N1154" i="1" s="1"/>
  <c r="AK1155" i="2"/>
  <c r="AK1156" i="2"/>
  <c r="AJ1156" i="2" s="1"/>
  <c r="AI1156" i="2" s="1"/>
  <c r="AH1156" i="2" s="1"/>
  <c r="M1156" i="1" s="1"/>
  <c r="N1156" i="1" s="1"/>
  <c r="AK1157" i="2"/>
  <c r="AK1158" i="2"/>
  <c r="AJ1158" i="2" s="1"/>
  <c r="AI1158" i="2" s="1"/>
  <c r="AH1158" i="2" s="1"/>
  <c r="M1158" i="1" s="1"/>
  <c r="N1158" i="1" s="1"/>
  <c r="AK1159" i="2"/>
  <c r="AK1160" i="2"/>
  <c r="AJ1160" i="2" s="1"/>
  <c r="AI1160" i="2" s="1"/>
  <c r="AH1160" i="2" s="1"/>
  <c r="M1160" i="1" s="1"/>
  <c r="N1160" i="1" s="1"/>
  <c r="AK1161" i="2"/>
  <c r="AK1162" i="2"/>
  <c r="AJ1162" i="2" s="1"/>
  <c r="AI1162" i="2" s="1"/>
  <c r="AH1162" i="2" s="1"/>
  <c r="M1162" i="1" s="1"/>
  <c r="N1162" i="1" s="1"/>
  <c r="AK1163" i="2"/>
  <c r="AK1164" i="2"/>
  <c r="AJ1164" i="2" s="1"/>
  <c r="AI1164" i="2" s="1"/>
  <c r="AH1164" i="2" s="1"/>
  <c r="M1164" i="1" s="1"/>
  <c r="N1164" i="1" s="1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J1214" i="2" s="1"/>
  <c r="AI1214" i="2" s="1"/>
  <c r="AH1214" i="2" s="1"/>
  <c r="M1214" i="1" s="1"/>
  <c r="N1214" i="1" s="1"/>
  <c r="AK1215" i="2"/>
  <c r="AK1216" i="2"/>
  <c r="AJ1216" i="2" s="1"/>
  <c r="AI1216" i="2" s="1"/>
  <c r="AH1216" i="2" s="1"/>
  <c r="M1216" i="1" s="1"/>
  <c r="N1216" i="1" s="1"/>
  <c r="AK1217" i="2"/>
  <c r="AK1218" i="2"/>
  <c r="AJ1218" i="2" s="1"/>
  <c r="AI1218" i="2" s="1"/>
  <c r="AH1218" i="2" s="1"/>
  <c r="M1218" i="1" s="1"/>
  <c r="N1218" i="1" s="1"/>
  <c r="AK1219" i="2"/>
  <c r="AK1220" i="2"/>
  <c r="AJ1220" i="2" s="1"/>
  <c r="AI1220" i="2" s="1"/>
  <c r="AH1220" i="2" s="1"/>
  <c r="M1220" i="1" s="1"/>
  <c r="N1220" i="1" s="1"/>
  <c r="AK1221" i="2"/>
  <c r="AK1222" i="2"/>
  <c r="AJ1222" i="2" s="1"/>
  <c r="AI1222" i="2" s="1"/>
  <c r="AH1222" i="2" s="1"/>
  <c r="M1222" i="1" s="1"/>
  <c r="N1222" i="1" s="1"/>
  <c r="AK1223" i="2"/>
  <c r="AK1224" i="2"/>
  <c r="AJ1224" i="2" s="1"/>
  <c r="AI1224" i="2" s="1"/>
  <c r="AH1224" i="2" s="1"/>
  <c r="M1224" i="1" s="1"/>
  <c r="N1224" i="1" s="1"/>
  <c r="AK1225" i="2"/>
  <c r="AK1226" i="2"/>
  <c r="AJ1226" i="2" s="1"/>
  <c r="AI1226" i="2" s="1"/>
  <c r="AH1226" i="2" s="1"/>
  <c r="M1226" i="1" s="1"/>
  <c r="N1226" i="1" s="1"/>
  <c r="AK1227" i="2"/>
  <c r="AK1228" i="2"/>
  <c r="AJ1228" i="2" s="1"/>
  <c r="AI1228" i="2" s="1"/>
  <c r="AH1228" i="2" s="1"/>
  <c r="M1228" i="1" s="1"/>
  <c r="N1228" i="1" s="1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J1618" i="2" s="1"/>
  <c r="AI1618" i="2" s="1"/>
  <c r="AH1618" i="2" s="1"/>
  <c r="M1618" i="1" s="1"/>
  <c r="N1618" i="1" s="1"/>
  <c r="AK1619" i="2"/>
  <c r="AK1620" i="2"/>
  <c r="AJ1620" i="2" s="1"/>
  <c r="AI1620" i="2" s="1"/>
  <c r="AH1620" i="2" s="1"/>
  <c r="M1620" i="1" s="1"/>
  <c r="N1620" i="1" s="1"/>
  <c r="AK1621" i="2"/>
  <c r="AK1622" i="2"/>
  <c r="AJ1622" i="2" s="1"/>
  <c r="AI1622" i="2" s="1"/>
  <c r="AH1622" i="2" s="1"/>
  <c r="M1622" i="1" s="1"/>
  <c r="N1622" i="1" s="1"/>
  <c r="AK1623" i="2"/>
  <c r="AK1624" i="2"/>
  <c r="AJ1624" i="2" s="1"/>
  <c r="AI1624" i="2" s="1"/>
  <c r="AH1624" i="2" s="1"/>
  <c r="M1624" i="1" s="1"/>
  <c r="N1624" i="1" s="1"/>
  <c r="AK1625" i="2"/>
  <c r="AK1626" i="2"/>
  <c r="AJ1626" i="2" s="1"/>
  <c r="AI1626" i="2" s="1"/>
  <c r="AH1626" i="2" s="1"/>
  <c r="M1626" i="1" s="1"/>
  <c r="N1626" i="1" s="1"/>
  <c r="AK1627" i="2"/>
  <c r="AK1628" i="2"/>
  <c r="AJ1628" i="2" s="1"/>
  <c r="AI1628" i="2" s="1"/>
  <c r="AH1628" i="2" s="1"/>
  <c r="M1628" i="1" s="1"/>
  <c r="N1628" i="1" s="1"/>
  <c r="AK1629" i="2"/>
  <c r="AK1630" i="2"/>
  <c r="AJ1630" i="2" s="1"/>
  <c r="AI1630" i="2" s="1"/>
  <c r="AH1630" i="2" s="1"/>
  <c r="M1630" i="1" s="1"/>
  <c r="N1630" i="1" s="1"/>
  <c r="AK1631" i="2"/>
  <c r="AK1632" i="2"/>
  <c r="AJ1632" i="2" s="1"/>
  <c r="AI1632" i="2" s="1"/>
  <c r="AH1632" i="2" s="1"/>
  <c r="M1632" i="1" s="1"/>
  <c r="N1632" i="1" s="1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J1650" i="2" s="1"/>
  <c r="AI1650" i="2" s="1"/>
  <c r="AH1650" i="2" s="1"/>
  <c r="M1650" i="1" s="1"/>
  <c r="N1650" i="1" s="1"/>
  <c r="AK1651" i="2"/>
  <c r="AK1652" i="2"/>
  <c r="AJ1652" i="2" s="1"/>
  <c r="AI1652" i="2" s="1"/>
  <c r="AH1652" i="2" s="1"/>
  <c r="M1652" i="1" s="1"/>
  <c r="N1652" i="1" s="1"/>
  <c r="AK1653" i="2"/>
  <c r="AK1654" i="2"/>
  <c r="AJ1654" i="2" s="1"/>
  <c r="AI1654" i="2" s="1"/>
  <c r="AH1654" i="2" s="1"/>
  <c r="M1654" i="1" s="1"/>
  <c r="N1654" i="1" s="1"/>
  <c r="AK1655" i="2"/>
  <c r="AK1656" i="2"/>
  <c r="AJ1656" i="2" s="1"/>
  <c r="AI1656" i="2" s="1"/>
  <c r="AH1656" i="2" s="1"/>
  <c r="M1656" i="1" s="1"/>
  <c r="N1656" i="1" s="1"/>
  <c r="AK1657" i="2"/>
  <c r="AK1658" i="2"/>
  <c r="AJ1658" i="2" s="1"/>
  <c r="AI1658" i="2" s="1"/>
  <c r="AH1658" i="2" s="1"/>
  <c r="M1658" i="1" s="1"/>
  <c r="N1658" i="1" s="1"/>
  <c r="AK1659" i="2"/>
  <c r="AK1660" i="2"/>
  <c r="AJ1660" i="2" s="1"/>
  <c r="AI1660" i="2" s="1"/>
  <c r="AH1660" i="2" s="1"/>
  <c r="M1660" i="1" s="1"/>
  <c r="N1660" i="1" s="1"/>
  <c r="AK1661" i="2"/>
  <c r="AK1662" i="2"/>
  <c r="AJ1662" i="2" s="1"/>
  <c r="AI1662" i="2" s="1"/>
  <c r="AH1662" i="2" s="1"/>
  <c r="M1662" i="1" s="1"/>
  <c r="N1662" i="1" s="1"/>
  <c r="AK1663" i="2"/>
  <c r="AK1664" i="2"/>
  <c r="AJ1664" i="2" s="1"/>
  <c r="AI1664" i="2" s="1"/>
  <c r="AH1664" i="2" s="1"/>
  <c r="M1664" i="1" s="1"/>
  <c r="N1664" i="1" s="1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J1682" i="2" s="1"/>
  <c r="AI1682" i="2" s="1"/>
  <c r="AH1682" i="2" s="1"/>
  <c r="M1682" i="1" s="1"/>
  <c r="N1682" i="1" s="1"/>
  <c r="AK1683" i="2"/>
  <c r="AK1684" i="2"/>
  <c r="AJ1684" i="2" s="1"/>
  <c r="AI1684" i="2" s="1"/>
  <c r="AH1684" i="2" s="1"/>
  <c r="M1684" i="1" s="1"/>
  <c r="N1684" i="1" s="1"/>
  <c r="AK1685" i="2"/>
  <c r="AK1686" i="2"/>
  <c r="AJ1686" i="2" s="1"/>
  <c r="AI1686" i="2" s="1"/>
  <c r="AH1686" i="2" s="1"/>
  <c r="M1686" i="1" s="1"/>
  <c r="N1686" i="1" s="1"/>
  <c r="AK1687" i="2"/>
  <c r="AK1688" i="2"/>
  <c r="AJ1688" i="2" s="1"/>
  <c r="AI1688" i="2" s="1"/>
  <c r="AH1688" i="2" s="1"/>
  <c r="M1688" i="1" s="1"/>
  <c r="N1688" i="1" s="1"/>
  <c r="AK1689" i="2"/>
  <c r="AK1690" i="2"/>
  <c r="AJ1690" i="2" s="1"/>
  <c r="AI1690" i="2" s="1"/>
  <c r="AH1690" i="2" s="1"/>
  <c r="M1690" i="1" s="1"/>
  <c r="N1690" i="1" s="1"/>
  <c r="AK1691" i="2"/>
  <c r="AK1692" i="2"/>
  <c r="AJ1692" i="2" s="1"/>
  <c r="AI1692" i="2" s="1"/>
  <c r="AH1692" i="2" s="1"/>
  <c r="M1692" i="1" s="1"/>
  <c r="N1692" i="1" s="1"/>
  <c r="AK1693" i="2"/>
  <c r="AK1694" i="2"/>
  <c r="AJ1694" i="2" s="1"/>
  <c r="AI1694" i="2" s="1"/>
  <c r="AH1694" i="2" s="1"/>
  <c r="M1694" i="1" s="1"/>
  <c r="N1694" i="1" s="1"/>
  <c r="AK1695" i="2"/>
  <c r="AK1696" i="2"/>
  <c r="AJ1696" i="2" s="1"/>
  <c r="AI1696" i="2" s="1"/>
  <c r="AH1696" i="2" s="1"/>
  <c r="M1696" i="1" s="1"/>
  <c r="N1696" i="1" s="1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J1714" i="2" s="1"/>
  <c r="AI1714" i="2" s="1"/>
  <c r="AH1714" i="2" s="1"/>
  <c r="M1714" i="1" s="1"/>
  <c r="N1714" i="1" s="1"/>
  <c r="AK1715" i="2"/>
  <c r="AK1716" i="2"/>
  <c r="AJ1716" i="2" s="1"/>
  <c r="AI1716" i="2" s="1"/>
  <c r="AH1716" i="2" s="1"/>
  <c r="M1716" i="1" s="1"/>
  <c r="N1716" i="1" s="1"/>
  <c r="AK1717" i="2"/>
  <c r="AK1718" i="2"/>
  <c r="AJ1718" i="2" s="1"/>
  <c r="AI1718" i="2" s="1"/>
  <c r="AH1718" i="2" s="1"/>
  <c r="M1718" i="1" s="1"/>
  <c r="N1718" i="1" s="1"/>
  <c r="AK1719" i="2"/>
  <c r="AK1720" i="2"/>
  <c r="AJ1720" i="2" s="1"/>
  <c r="AI1720" i="2" s="1"/>
  <c r="AH1720" i="2" s="1"/>
  <c r="M1720" i="1" s="1"/>
  <c r="N1720" i="1" s="1"/>
  <c r="AK1721" i="2"/>
  <c r="AK1722" i="2"/>
  <c r="AJ1722" i="2" s="1"/>
  <c r="AI1722" i="2" s="1"/>
  <c r="AH1722" i="2" s="1"/>
  <c r="M1722" i="1" s="1"/>
  <c r="N1722" i="1" s="1"/>
  <c r="AK1723" i="2"/>
  <c r="AK1724" i="2"/>
  <c r="AJ1724" i="2" s="1"/>
  <c r="AI1724" i="2" s="1"/>
  <c r="AH1724" i="2" s="1"/>
  <c r="M1724" i="1" s="1"/>
  <c r="N1724" i="1" s="1"/>
  <c r="AK1725" i="2"/>
  <c r="AK1726" i="2"/>
  <c r="AJ1726" i="2" s="1"/>
  <c r="AI1726" i="2" s="1"/>
  <c r="AH1726" i="2" s="1"/>
  <c r="M1726" i="1" s="1"/>
  <c r="N1726" i="1" s="1"/>
  <c r="AK1727" i="2"/>
  <c r="AK1728" i="2"/>
  <c r="AJ1728" i="2" s="1"/>
  <c r="AI1728" i="2" s="1"/>
  <c r="AH1728" i="2" s="1"/>
  <c r="M1728" i="1" s="1"/>
  <c r="N1728" i="1" s="1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J1746" i="2" s="1"/>
  <c r="AI1746" i="2" s="1"/>
  <c r="AH1746" i="2" s="1"/>
  <c r="M1746" i="1" s="1"/>
  <c r="N1746" i="1" s="1"/>
  <c r="AK1747" i="2"/>
  <c r="AK1748" i="2"/>
  <c r="AJ1748" i="2" s="1"/>
  <c r="AI1748" i="2" s="1"/>
  <c r="AH1748" i="2" s="1"/>
  <c r="M1748" i="1" s="1"/>
  <c r="N1748" i="1" s="1"/>
  <c r="AK1749" i="2"/>
  <c r="AK1750" i="2"/>
  <c r="AJ1750" i="2" s="1"/>
  <c r="AI1750" i="2" s="1"/>
  <c r="AH1750" i="2" s="1"/>
  <c r="M1750" i="1" s="1"/>
  <c r="N1750" i="1" s="1"/>
  <c r="AK1751" i="2"/>
  <c r="AK1752" i="2"/>
  <c r="AJ1752" i="2" s="1"/>
  <c r="AI1752" i="2" s="1"/>
  <c r="AH1752" i="2" s="1"/>
  <c r="M1752" i="1" s="1"/>
  <c r="N1752" i="1" s="1"/>
  <c r="AK1753" i="2"/>
  <c r="AK1754" i="2"/>
  <c r="AJ1754" i="2" s="1"/>
  <c r="AI1754" i="2" s="1"/>
  <c r="AH1754" i="2" s="1"/>
  <c r="M1754" i="1" s="1"/>
  <c r="N1754" i="1" s="1"/>
  <c r="AK1755" i="2"/>
  <c r="AK1756" i="2"/>
  <c r="AJ1756" i="2" s="1"/>
  <c r="AI1756" i="2" s="1"/>
  <c r="AH1756" i="2" s="1"/>
  <c r="M1756" i="1" s="1"/>
  <c r="N1756" i="1" s="1"/>
  <c r="AK1757" i="2"/>
  <c r="AK1758" i="2"/>
  <c r="AJ1758" i="2" s="1"/>
  <c r="AI1758" i="2" s="1"/>
  <c r="AH1758" i="2" s="1"/>
  <c r="M1758" i="1" s="1"/>
  <c r="N1758" i="1" s="1"/>
  <c r="AK1759" i="2"/>
  <c r="AK1760" i="2"/>
  <c r="AJ1760" i="2" s="1"/>
  <c r="AI1760" i="2" s="1"/>
  <c r="AH1760" i="2" s="1"/>
  <c r="M1760" i="1" s="1"/>
  <c r="N1760" i="1" s="1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J1778" i="2" s="1"/>
  <c r="AI1778" i="2" s="1"/>
  <c r="AH1778" i="2" s="1"/>
  <c r="M1778" i="1" s="1"/>
  <c r="N1778" i="1" s="1"/>
  <c r="AK1779" i="2"/>
  <c r="AK1780" i="2"/>
  <c r="AJ1780" i="2" s="1"/>
  <c r="AI1780" i="2" s="1"/>
  <c r="AH1780" i="2" s="1"/>
  <c r="M1780" i="1" s="1"/>
  <c r="N1780" i="1" s="1"/>
  <c r="AK1781" i="2"/>
  <c r="AK1782" i="2"/>
  <c r="AJ1782" i="2" s="1"/>
  <c r="AI1782" i="2" s="1"/>
  <c r="AH1782" i="2" s="1"/>
  <c r="M1782" i="1" s="1"/>
  <c r="N1782" i="1" s="1"/>
  <c r="AK1783" i="2"/>
  <c r="AK1784" i="2"/>
  <c r="AJ1784" i="2" s="1"/>
  <c r="AI1784" i="2" s="1"/>
  <c r="AH1784" i="2" s="1"/>
  <c r="M1784" i="1" s="1"/>
  <c r="N1784" i="1" s="1"/>
  <c r="AK1785" i="2"/>
  <c r="AK1786" i="2"/>
  <c r="AJ1786" i="2" s="1"/>
  <c r="AI1786" i="2" s="1"/>
  <c r="AH1786" i="2" s="1"/>
  <c r="M1786" i="1" s="1"/>
  <c r="N1786" i="1" s="1"/>
  <c r="AK1787" i="2"/>
  <c r="AK1788" i="2"/>
  <c r="AJ1788" i="2" s="1"/>
  <c r="AI1788" i="2" s="1"/>
  <c r="AH1788" i="2" s="1"/>
  <c r="M1788" i="1" s="1"/>
  <c r="N1788" i="1" s="1"/>
  <c r="AK1789" i="2"/>
  <c r="AK1790" i="2"/>
  <c r="AJ1790" i="2" s="1"/>
  <c r="AI1790" i="2" s="1"/>
  <c r="AH1790" i="2" s="1"/>
  <c r="M1790" i="1" s="1"/>
  <c r="N1790" i="1" s="1"/>
  <c r="AK1791" i="2"/>
  <c r="AK1792" i="2"/>
  <c r="AJ1792" i="2" s="1"/>
  <c r="AI1792" i="2" s="1"/>
  <c r="AH1792" i="2" s="1"/>
  <c r="M1792" i="1" s="1"/>
  <c r="N1792" i="1" s="1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J1810" i="2" s="1"/>
  <c r="AI1810" i="2" s="1"/>
  <c r="AH1810" i="2" s="1"/>
  <c r="M1810" i="1" s="1"/>
  <c r="N1810" i="1" s="1"/>
  <c r="AK1811" i="2"/>
  <c r="AK1812" i="2"/>
  <c r="AJ1812" i="2" s="1"/>
  <c r="AI1812" i="2" s="1"/>
  <c r="AH1812" i="2" s="1"/>
  <c r="M1812" i="1" s="1"/>
  <c r="N1812" i="1" s="1"/>
  <c r="AK1813" i="2"/>
  <c r="AK1814" i="2"/>
  <c r="AJ1814" i="2" s="1"/>
  <c r="AI1814" i="2" s="1"/>
  <c r="AH1814" i="2" s="1"/>
  <c r="M1814" i="1" s="1"/>
  <c r="N1814" i="1" s="1"/>
  <c r="AK1815" i="2"/>
  <c r="AK1816" i="2"/>
  <c r="AJ1816" i="2" s="1"/>
  <c r="AI1816" i="2" s="1"/>
  <c r="AH1816" i="2" s="1"/>
  <c r="M1816" i="1" s="1"/>
  <c r="N1816" i="1" s="1"/>
  <c r="AK1817" i="2"/>
  <c r="AK1818" i="2"/>
  <c r="AJ1818" i="2" s="1"/>
  <c r="AI1818" i="2" s="1"/>
  <c r="AH1818" i="2" s="1"/>
  <c r="M1818" i="1" s="1"/>
  <c r="N1818" i="1" s="1"/>
  <c r="AK1819" i="2"/>
  <c r="AK1820" i="2"/>
  <c r="AJ1820" i="2" s="1"/>
  <c r="AI1820" i="2" s="1"/>
  <c r="AH1820" i="2" s="1"/>
  <c r="M1820" i="1" s="1"/>
  <c r="N1820" i="1" s="1"/>
  <c r="AK1821" i="2"/>
  <c r="AK1822" i="2"/>
  <c r="AJ1822" i="2" s="1"/>
  <c r="AI1822" i="2" s="1"/>
  <c r="AH1822" i="2" s="1"/>
  <c r="M1822" i="1" s="1"/>
  <c r="N1822" i="1" s="1"/>
  <c r="AK1823" i="2"/>
  <c r="AK1824" i="2"/>
  <c r="AJ1824" i="2" s="1"/>
  <c r="AI1824" i="2" s="1"/>
  <c r="AH1824" i="2" s="1"/>
  <c r="M1824" i="1" s="1"/>
  <c r="N1824" i="1" s="1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J1842" i="2" s="1"/>
  <c r="AI1842" i="2" s="1"/>
  <c r="AH1842" i="2" s="1"/>
  <c r="M1842" i="1" s="1"/>
  <c r="N1842" i="1" s="1"/>
  <c r="AK1843" i="2"/>
  <c r="AK1844" i="2"/>
  <c r="AJ1844" i="2" s="1"/>
  <c r="AI1844" i="2" s="1"/>
  <c r="AH1844" i="2" s="1"/>
  <c r="M1844" i="1" s="1"/>
  <c r="N1844" i="1" s="1"/>
  <c r="AK1845" i="2"/>
  <c r="AK1846" i="2"/>
  <c r="AJ1846" i="2" s="1"/>
  <c r="AI1846" i="2" s="1"/>
  <c r="AH1846" i="2" s="1"/>
  <c r="M1846" i="1" s="1"/>
  <c r="N1846" i="1" s="1"/>
  <c r="AK1847" i="2"/>
  <c r="AK1848" i="2"/>
  <c r="AJ1848" i="2" s="1"/>
  <c r="AI1848" i="2" s="1"/>
  <c r="AH1848" i="2" s="1"/>
  <c r="M1848" i="1" s="1"/>
  <c r="N1848" i="1" s="1"/>
  <c r="AK1849" i="2"/>
  <c r="AK1850" i="2"/>
  <c r="AJ1850" i="2" s="1"/>
  <c r="AI1850" i="2" s="1"/>
  <c r="AH1850" i="2" s="1"/>
  <c r="M1850" i="1" s="1"/>
  <c r="N1850" i="1" s="1"/>
  <c r="AK1851" i="2"/>
  <c r="AK1852" i="2"/>
  <c r="AJ1852" i="2" s="1"/>
  <c r="AI1852" i="2" s="1"/>
  <c r="AH1852" i="2" s="1"/>
  <c r="M1852" i="1" s="1"/>
  <c r="N1852" i="1" s="1"/>
  <c r="AK1853" i="2"/>
  <c r="AK1854" i="2"/>
  <c r="AJ1854" i="2" s="1"/>
  <c r="AI1854" i="2" s="1"/>
  <c r="AH1854" i="2" s="1"/>
  <c r="M1854" i="1" s="1"/>
  <c r="N1854" i="1" s="1"/>
  <c r="AK1855" i="2"/>
  <c r="AK1856" i="2"/>
  <c r="AJ1856" i="2" s="1"/>
  <c r="AI1856" i="2" s="1"/>
  <c r="AH1856" i="2" s="1"/>
  <c r="M1856" i="1" s="1"/>
  <c r="N1856" i="1" s="1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J1874" i="2" s="1"/>
  <c r="AI1874" i="2" s="1"/>
  <c r="AH1874" i="2" s="1"/>
  <c r="M1874" i="1" s="1"/>
  <c r="N1874" i="1" s="1"/>
  <c r="AK1875" i="2"/>
  <c r="AK1876" i="2"/>
  <c r="AJ1876" i="2" s="1"/>
  <c r="AI1876" i="2" s="1"/>
  <c r="AH1876" i="2" s="1"/>
  <c r="M1876" i="1" s="1"/>
  <c r="N1876" i="1" s="1"/>
  <c r="AK1877" i="2"/>
  <c r="AK1878" i="2"/>
  <c r="AJ1878" i="2" s="1"/>
  <c r="AI1878" i="2" s="1"/>
  <c r="AH1878" i="2" s="1"/>
  <c r="M1878" i="1" s="1"/>
  <c r="N1878" i="1" s="1"/>
  <c r="AK1879" i="2"/>
  <c r="AK1880" i="2"/>
  <c r="AJ1880" i="2" s="1"/>
  <c r="AI1880" i="2" s="1"/>
  <c r="AH1880" i="2" s="1"/>
  <c r="M1880" i="1" s="1"/>
  <c r="N1880" i="1" s="1"/>
  <c r="AK1881" i="2"/>
  <c r="AK1882" i="2"/>
  <c r="AJ1882" i="2" s="1"/>
  <c r="AI1882" i="2" s="1"/>
  <c r="AH1882" i="2" s="1"/>
  <c r="M1882" i="1" s="1"/>
  <c r="N1882" i="1" s="1"/>
  <c r="AK1883" i="2"/>
  <c r="AK1884" i="2"/>
  <c r="AJ1884" i="2" s="1"/>
  <c r="AI1884" i="2" s="1"/>
  <c r="AH1884" i="2" s="1"/>
  <c r="M1884" i="1" s="1"/>
  <c r="N1884" i="1" s="1"/>
  <c r="AK1885" i="2"/>
  <c r="AK1886" i="2"/>
  <c r="AJ1886" i="2" s="1"/>
  <c r="AI1886" i="2" s="1"/>
  <c r="AH1886" i="2" s="1"/>
  <c r="M1886" i="1" s="1"/>
  <c r="N1886" i="1" s="1"/>
  <c r="AK1887" i="2"/>
  <c r="AK1888" i="2"/>
  <c r="AJ1888" i="2" s="1"/>
  <c r="AI1888" i="2" s="1"/>
  <c r="AH1888" i="2" s="1"/>
  <c r="M1888" i="1" s="1"/>
  <c r="N1888" i="1" s="1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J1906" i="2" s="1"/>
  <c r="AI1906" i="2" s="1"/>
  <c r="AH1906" i="2" s="1"/>
  <c r="M1906" i="1" s="1"/>
  <c r="N1906" i="1" s="1"/>
  <c r="AK1907" i="2"/>
  <c r="AK1908" i="2"/>
  <c r="AJ1908" i="2" s="1"/>
  <c r="AI1908" i="2" s="1"/>
  <c r="AH1908" i="2" s="1"/>
  <c r="M1908" i="1" s="1"/>
  <c r="N1908" i="1" s="1"/>
  <c r="AK1909" i="2"/>
  <c r="AK1910" i="2"/>
  <c r="AJ1910" i="2" s="1"/>
  <c r="AI1910" i="2" s="1"/>
  <c r="AH1910" i="2" s="1"/>
  <c r="M1910" i="1" s="1"/>
  <c r="N1910" i="1" s="1"/>
  <c r="AK1911" i="2"/>
  <c r="AK1912" i="2"/>
  <c r="AJ1912" i="2" s="1"/>
  <c r="AI1912" i="2" s="1"/>
  <c r="AH1912" i="2" s="1"/>
  <c r="M1912" i="1" s="1"/>
  <c r="N1912" i="1" s="1"/>
  <c r="AK1913" i="2"/>
  <c r="AK1914" i="2"/>
  <c r="AJ1914" i="2" s="1"/>
  <c r="AI1914" i="2" s="1"/>
  <c r="AH1914" i="2" s="1"/>
  <c r="M1914" i="1" s="1"/>
  <c r="N1914" i="1" s="1"/>
  <c r="AK1915" i="2"/>
  <c r="AK1916" i="2"/>
  <c r="AJ1916" i="2" s="1"/>
  <c r="AI1916" i="2" s="1"/>
  <c r="AH1916" i="2" s="1"/>
  <c r="M1916" i="1" s="1"/>
  <c r="N1916" i="1" s="1"/>
  <c r="AK1917" i="2"/>
  <c r="AK1918" i="2"/>
  <c r="AJ1918" i="2" s="1"/>
  <c r="AI1918" i="2" s="1"/>
  <c r="AH1918" i="2" s="1"/>
  <c r="M1918" i="1" s="1"/>
  <c r="N1918" i="1" s="1"/>
  <c r="AK1919" i="2"/>
  <c r="AK1920" i="2"/>
  <c r="AJ1920" i="2" s="1"/>
  <c r="AI1920" i="2" s="1"/>
  <c r="AH1920" i="2" s="1"/>
  <c r="M1920" i="1" s="1"/>
  <c r="N1920" i="1" s="1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J1938" i="2" s="1"/>
  <c r="AI1938" i="2" s="1"/>
  <c r="AH1938" i="2" s="1"/>
  <c r="M1938" i="1" s="1"/>
  <c r="N1938" i="1" s="1"/>
  <c r="AK1939" i="2"/>
  <c r="AK1940" i="2"/>
  <c r="AJ1940" i="2" s="1"/>
  <c r="AI1940" i="2" s="1"/>
  <c r="AH1940" i="2" s="1"/>
  <c r="M1940" i="1" s="1"/>
  <c r="N1940" i="1" s="1"/>
  <c r="AK1941" i="2"/>
  <c r="AK1942" i="2"/>
  <c r="AJ1942" i="2" s="1"/>
  <c r="AI1942" i="2" s="1"/>
  <c r="AH1942" i="2" s="1"/>
  <c r="M1942" i="1" s="1"/>
  <c r="N1942" i="1" s="1"/>
  <c r="AK1943" i="2"/>
  <c r="AK1944" i="2"/>
  <c r="AJ1944" i="2" s="1"/>
  <c r="AI1944" i="2" s="1"/>
  <c r="AH1944" i="2" s="1"/>
  <c r="M1944" i="1" s="1"/>
  <c r="N1944" i="1" s="1"/>
  <c r="AK1945" i="2"/>
  <c r="AK1946" i="2"/>
  <c r="AJ1946" i="2" s="1"/>
  <c r="AI1946" i="2" s="1"/>
  <c r="AH1946" i="2" s="1"/>
  <c r="M1946" i="1" s="1"/>
  <c r="N1946" i="1" s="1"/>
  <c r="AK1947" i="2"/>
  <c r="AK1948" i="2"/>
  <c r="AJ1948" i="2" s="1"/>
  <c r="AI1948" i="2" s="1"/>
  <c r="AH1948" i="2" s="1"/>
  <c r="M1948" i="1" s="1"/>
  <c r="N1948" i="1" s="1"/>
  <c r="AK1949" i="2"/>
  <c r="AK1950" i="2"/>
  <c r="AJ1950" i="2" s="1"/>
  <c r="AI1950" i="2" s="1"/>
  <c r="AH1950" i="2" s="1"/>
  <c r="M1950" i="1" s="1"/>
  <c r="N1950" i="1" s="1"/>
  <c r="AK1951" i="2"/>
  <c r="AK1952" i="2"/>
  <c r="AJ1952" i="2" s="1"/>
  <c r="AI1952" i="2" s="1"/>
  <c r="AH1952" i="2" s="1"/>
  <c r="M1952" i="1" s="1"/>
  <c r="N1952" i="1" s="1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J1970" i="2" s="1"/>
  <c r="AI1970" i="2" s="1"/>
  <c r="AH1970" i="2" s="1"/>
  <c r="M1970" i="1" s="1"/>
  <c r="N1970" i="1" s="1"/>
  <c r="AK1971" i="2"/>
  <c r="AK1972" i="2"/>
  <c r="AJ1972" i="2" s="1"/>
  <c r="AI1972" i="2" s="1"/>
  <c r="AH1972" i="2" s="1"/>
  <c r="M1972" i="1" s="1"/>
  <c r="N1972" i="1" s="1"/>
  <c r="AK1973" i="2"/>
  <c r="AK1974" i="2"/>
  <c r="AJ1974" i="2" s="1"/>
  <c r="AI1974" i="2" s="1"/>
  <c r="AH1974" i="2" s="1"/>
  <c r="M1974" i="1" s="1"/>
  <c r="N1974" i="1" s="1"/>
  <c r="AK1975" i="2"/>
  <c r="AK1976" i="2"/>
  <c r="AJ1976" i="2" s="1"/>
  <c r="AI1976" i="2" s="1"/>
  <c r="AH1976" i="2" s="1"/>
  <c r="M1976" i="1" s="1"/>
  <c r="N1976" i="1" s="1"/>
  <c r="AK1977" i="2"/>
  <c r="AK1978" i="2"/>
  <c r="AJ1978" i="2" s="1"/>
  <c r="AI1978" i="2" s="1"/>
  <c r="AH1978" i="2" s="1"/>
  <c r="M1978" i="1" s="1"/>
  <c r="N1978" i="1" s="1"/>
  <c r="AK1979" i="2"/>
  <c r="AK1980" i="2"/>
  <c r="AJ1980" i="2" s="1"/>
  <c r="AI1980" i="2" s="1"/>
  <c r="AH1980" i="2" s="1"/>
  <c r="M1980" i="1" s="1"/>
  <c r="N1980" i="1" s="1"/>
  <c r="AK1981" i="2"/>
  <c r="AK1982" i="2"/>
  <c r="AJ1982" i="2" s="1"/>
  <c r="AI1982" i="2" s="1"/>
  <c r="AH1982" i="2" s="1"/>
  <c r="M1982" i="1" s="1"/>
  <c r="N1982" i="1" s="1"/>
  <c r="AK1983" i="2"/>
  <c r="AK1984" i="2"/>
  <c r="AJ1984" i="2" s="1"/>
  <c r="AI1984" i="2" s="1"/>
  <c r="AH1984" i="2" s="1"/>
  <c r="M1984" i="1" s="1"/>
  <c r="N1984" i="1" s="1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7" i="2"/>
  <c r="AI17" i="2" s="1"/>
  <c r="AH17" i="2" s="1"/>
  <c r="M17" i="1" s="1"/>
  <c r="N17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 s="1"/>
  <c r="N91" i="1" s="1"/>
  <c r="AJ93" i="2"/>
  <c r="AI93" i="2" s="1"/>
  <c r="AH93" i="2" s="1"/>
  <c r="M93" i="1" s="1"/>
  <c r="N93" i="1" s="1"/>
  <c r="AJ95" i="2"/>
  <c r="AI95" i="2" s="1"/>
  <c r="AH95" i="2" s="1"/>
  <c r="M95" i="1" s="1"/>
  <c r="N95" i="1" s="1"/>
  <c r="AJ97" i="2"/>
  <c r="AI97" i="2" s="1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 s="1"/>
  <c r="N151" i="1" s="1"/>
  <c r="AJ153" i="2"/>
  <c r="AI153" i="2" s="1"/>
  <c r="AH153" i="2" s="1"/>
  <c r="M153" i="1" s="1"/>
  <c r="N153" i="1" s="1"/>
  <c r="AJ155" i="2"/>
  <c r="AI155" i="2" s="1"/>
  <c r="AH155" i="2" s="1"/>
  <c r="M155" i="1" s="1"/>
  <c r="N155" i="1" s="1"/>
  <c r="AJ157" i="2"/>
  <c r="AI157" i="2" s="1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 s="1"/>
  <c r="N211" i="1" s="1"/>
  <c r="AJ213" i="2"/>
  <c r="AI213" i="2" s="1"/>
  <c r="AH213" i="2" s="1"/>
  <c r="M213" i="1" s="1"/>
  <c r="N213" i="1" s="1"/>
  <c r="AJ215" i="2"/>
  <c r="AI215" i="2" s="1"/>
  <c r="AH215" i="2" s="1"/>
  <c r="M215" i="1" s="1"/>
  <c r="N215" i="1" s="1"/>
  <c r="AJ217" i="2"/>
  <c r="AI217" i="2" s="1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J325" i="2"/>
  <c r="AI325" i="2" s="1"/>
  <c r="AH325" i="2" s="1"/>
  <c r="M325" i="1" s="1"/>
  <c r="N325" i="1" s="1"/>
  <c r="AJ327" i="2"/>
  <c r="AI327" i="2" s="1"/>
  <c r="AH327" i="2" s="1"/>
  <c r="M327" i="1" s="1"/>
  <c r="N327" i="1" s="1"/>
  <c r="AJ329" i="2"/>
  <c r="AI329" i="2" s="1"/>
  <c r="AH329" i="2" s="1"/>
  <c r="M329" i="1" s="1"/>
  <c r="N329" i="1" s="1"/>
  <c r="AJ331" i="2"/>
  <c r="AI331" i="2" s="1"/>
  <c r="AH331" i="2" s="1"/>
  <c r="M331" i="1" s="1"/>
  <c r="N331" i="1" s="1"/>
  <c r="AJ333" i="2"/>
  <c r="AI333" i="2" s="1"/>
  <c r="AH333" i="2" s="1"/>
  <c r="M333" i="1" s="1"/>
  <c r="N333" i="1" s="1"/>
  <c r="AJ335" i="2"/>
  <c r="AI335" i="2" s="1"/>
  <c r="AH335" i="2" s="1"/>
  <c r="M335" i="1" s="1"/>
  <c r="N335" i="1" s="1"/>
  <c r="AJ337" i="2"/>
  <c r="AI337" i="2" s="1"/>
  <c r="AH337" i="2" s="1"/>
  <c r="M337" i="1" s="1"/>
  <c r="N337" i="1" s="1"/>
  <c r="AJ339" i="2"/>
  <c r="AI339" i="2" s="1"/>
  <c r="AH339" i="2" s="1"/>
  <c r="M339" i="1" s="1"/>
  <c r="N339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J389" i="2"/>
  <c r="AI389" i="2" s="1"/>
  <c r="AH389" i="2" s="1"/>
  <c r="M389" i="1" s="1"/>
  <c r="N389" i="1" s="1"/>
  <c r="AJ391" i="2"/>
  <c r="AI391" i="2" s="1"/>
  <c r="AH391" i="2" s="1"/>
  <c r="M391" i="1" s="1"/>
  <c r="N391" i="1" s="1"/>
  <c r="AJ393" i="2"/>
  <c r="AI393" i="2" s="1"/>
  <c r="AH393" i="2" s="1"/>
  <c r="M393" i="1" s="1"/>
  <c r="N393" i="1" s="1"/>
  <c r="AJ395" i="2"/>
  <c r="AI395" i="2" s="1"/>
  <c r="AH395" i="2" s="1"/>
  <c r="M395" i="1" s="1"/>
  <c r="N395" i="1" s="1"/>
  <c r="AJ397" i="2"/>
  <c r="AI397" i="2" s="1"/>
  <c r="AH397" i="2" s="1"/>
  <c r="M397" i="1" s="1"/>
  <c r="N397" i="1" s="1"/>
  <c r="AJ399" i="2"/>
  <c r="AI399" i="2" s="1"/>
  <c r="AH399" i="2" s="1"/>
  <c r="M399" i="1" s="1"/>
  <c r="N399" i="1" s="1"/>
  <c r="AJ401" i="2"/>
  <c r="AI401" i="2" s="1"/>
  <c r="AH401" i="2" s="1"/>
  <c r="M401" i="1" s="1"/>
  <c r="N401" i="1" s="1"/>
  <c r="AJ403" i="2"/>
  <c r="AI403" i="2" s="1"/>
  <c r="AH403" i="2" s="1"/>
  <c r="M403" i="1" s="1"/>
  <c r="N403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J521" i="2"/>
  <c r="AI521" i="2" s="1"/>
  <c r="AH521" i="2" s="1"/>
  <c r="M521" i="1" s="1"/>
  <c r="N521" i="1" s="1"/>
  <c r="AJ523" i="2"/>
  <c r="AI523" i="2" s="1"/>
  <c r="AH523" i="2" s="1"/>
  <c r="M523" i="1" s="1"/>
  <c r="N523" i="1" s="1"/>
  <c r="AJ525" i="2"/>
  <c r="AI525" i="2" s="1"/>
  <c r="AH525" i="2" s="1"/>
  <c r="M525" i="1" s="1"/>
  <c r="N525" i="1" s="1"/>
  <c r="AJ527" i="2"/>
  <c r="AI527" i="2" s="1"/>
  <c r="AH527" i="2" s="1"/>
  <c r="M527" i="1" s="1"/>
  <c r="N527" i="1" s="1"/>
  <c r="AJ529" i="2"/>
  <c r="AI529" i="2" s="1"/>
  <c r="AH529" i="2" s="1"/>
  <c r="M529" i="1" s="1"/>
  <c r="N529" i="1" s="1"/>
  <c r="AJ531" i="2"/>
  <c r="AI531" i="2" s="1"/>
  <c r="AH531" i="2" s="1"/>
  <c r="M531" i="1" s="1"/>
  <c r="N531" i="1" s="1"/>
  <c r="AJ533" i="2"/>
  <c r="AI533" i="2" s="1"/>
  <c r="AH533" i="2" s="1"/>
  <c r="M533" i="1" s="1"/>
  <c r="N533" i="1" s="1"/>
  <c r="AJ535" i="2"/>
  <c r="AI535" i="2" s="1"/>
  <c r="AH535" i="2" s="1"/>
  <c r="M535" i="1" s="1"/>
  <c r="N535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 s="1"/>
  <c r="M643" i="1" s="1"/>
  <c r="N643" i="1" s="1"/>
  <c r="AJ645" i="2"/>
  <c r="AI645" i="2" s="1"/>
  <c r="AH645" i="2" s="1"/>
  <c r="M645" i="1" s="1"/>
  <c r="N645" i="1" s="1"/>
  <c r="AJ647" i="2"/>
  <c r="AI647" i="2" s="1"/>
  <c r="AH647" i="2" s="1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 s="1"/>
  <c r="M887" i="1" s="1"/>
  <c r="N887" i="1" s="1"/>
  <c r="AJ889" i="2"/>
  <c r="AI889" i="2" s="1"/>
  <c r="AH889" i="2" s="1"/>
  <c r="M889" i="1" s="1"/>
  <c r="N889" i="1" s="1"/>
  <c r="AJ891" i="2"/>
  <c r="AI891" i="2" s="1"/>
  <c r="AH891" i="2" s="1"/>
  <c r="M891" i="1" s="1"/>
  <c r="N891" i="1" s="1"/>
  <c r="AJ893" i="2"/>
  <c r="AI893" i="2" s="1"/>
  <c r="AH893" i="2" s="1"/>
  <c r="M893" i="1" s="1"/>
  <c r="N893" i="1" s="1"/>
  <c r="AJ895" i="2"/>
  <c r="AI895" i="2" s="1"/>
  <c r="AH895" i="2" s="1"/>
  <c r="M895" i="1" s="1"/>
  <c r="N895" i="1" s="1"/>
  <c r="AJ897" i="2"/>
  <c r="AI897" i="2" s="1"/>
  <c r="AH897" i="2" s="1"/>
  <c r="M897" i="1" s="1"/>
  <c r="N897" i="1" s="1"/>
  <c r="AJ899" i="2"/>
  <c r="AI899" i="2" s="1"/>
  <c r="AH899" i="2" s="1"/>
  <c r="M899" i="1" s="1"/>
  <c r="N899" i="1" s="1"/>
  <c r="AJ901" i="2"/>
  <c r="AI901" i="2" s="1"/>
  <c r="AH901" i="2" s="1"/>
  <c r="M901" i="1" s="1"/>
  <c r="N901" i="1" s="1"/>
  <c r="AJ903" i="2"/>
  <c r="AI903" i="2" s="1"/>
  <c r="AH903" i="2" s="1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 s="1"/>
  <c r="M911" i="1" s="1"/>
  <c r="N911" i="1" s="1"/>
  <c r="AJ913" i="2"/>
  <c r="AI913" i="2" s="1"/>
  <c r="AH913" i="2" s="1"/>
  <c r="M913" i="1" s="1"/>
  <c r="N913" i="1" s="1"/>
  <c r="AJ915" i="2"/>
  <c r="AI915" i="2" s="1"/>
  <c r="AH915" i="2" s="1"/>
  <c r="M915" i="1" s="1"/>
  <c r="N915" i="1" s="1"/>
  <c r="AJ917" i="2"/>
  <c r="AI917" i="2" s="1"/>
  <c r="AH917" i="2" s="1"/>
  <c r="M917" i="1" s="1"/>
  <c r="N917" i="1" s="1"/>
  <c r="AJ919" i="2"/>
  <c r="AI919" i="2" s="1"/>
  <c r="AH919" i="2" s="1"/>
  <c r="M919" i="1" s="1"/>
  <c r="N919" i="1" s="1"/>
  <c r="AJ921" i="2"/>
  <c r="AI921" i="2" s="1"/>
  <c r="AH921" i="2" s="1"/>
  <c r="M921" i="1" s="1"/>
  <c r="N921" i="1" s="1"/>
  <c r="AJ923" i="2"/>
  <c r="AI923" i="2" s="1"/>
  <c r="AH923" i="2" s="1"/>
  <c r="M923" i="1" s="1"/>
  <c r="N923" i="1" s="1"/>
  <c r="AJ925" i="2"/>
  <c r="AI925" i="2" s="1"/>
  <c r="AH925" i="2" s="1"/>
  <c r="M925" i="1" s="1"/>
  <c r="N925" i="1" s="1"/>
  <c r="AJ927" i="2"/>
  <c r="AI927" i="2" s="1"/>
  <c r="AH927" i="2" s="1"/>
  <c r="M927" i="1" s="1"/>
  <c r="N927" i="1" s="1"/>
  <c r="AJ929" i="2"/>
  <c r="AI929" i="2" s="1"/>
  <c r="AH929" i="2" s="1"/>
  <c r="M929" i="1" s="1"/>
  <c r="N929" i="1" s="1"/>
  <c r="AJ931" i="2"/>
  <c r="AI931" i="2" s="1"/>
  <c r="AH931" i="2" s="1"/>
  <c r="M931" i="1" s="1"/>
  <c r="N931" i="1" s="1"/>
  <c r="AJ933" i="2"/>
  <c r="AI933" i="2" s="1"/>
  <c r="AH933" i="2" s="1"/>
  <c r="M933" i="1" s="1"/>
  <c r="N933" i="1" s="1"/>
  <c r="AJ935" i="2"/>
  <c r="AI935" i="2" s="1"/>
  <c r="AH935" i="2" s="1"/>
  <c r="M935" i="1" s="1"/>
  <c r="N935" i="1" s="1"/>
  <c r="AJ937" i="2"/>
  <c r="AI937" i="2" s="1"/>
  <c r="AH937" i="2" s="1"/>
  <c r="M937" i="1" s="1"/>
  <c r="N937" i="1" s="1"/>
  <c r="AJ939" i="2"/>
  <c r="AI939" i="2" s="1"/>
  <c r="AH939" i="2" s="1"/>
  <c r="M939" i="1" s="1"/>
  <c r="N939" i="1" s="1"/>
  <c r="AJ941" i="2"/>
  <c r="AI941" i="2" s="1"/>
  <c r="AH941" i="2" s="1"/>
  <c r="M941" i="1" s="1"/>
  <c r="N941" i="1" s="1"/>
  <c r="AJ943" i="2"/>
  <c r="AI943" i="2" s="1"/>
  <c r="AH943" i="2" s="1"/>
  <c r="M943" i="1" s="1"/>
  <c r="N943" i="1" s="1"/>
  <c r="AJ945" i="2"/>
  <c r="AI945" i="2" s="1"/>
  <c r="AH945" i="2" s="1"/>
  <c r="M945" i="1" s="1"/>
  <c r="N945" i="1" s="1"/>
  <c r="AJ947" i="2"/>
  <c r="AI947" i="2" s="1"/>
  <c r="AH947" i="2" s="1"/>
  <c r="M947" i="1" s="1"/>
  <c r="N947" i="1" s="1"/>
  <c r="AJ949" i="2"/>
  <c r="AI949" i="2" s="1"/>
  <c r="AH949" i="2" s="1"/>
  <c r="M949" i="1" s="1"/>
  <c r="N949" i="1" s="1"/>
  <c r="AJ951" i="2"/>
  <c r="AI951" i="2" s="1"/>
  <c r="AH951" i="2" s="1"/>
  <c r="M951" i="1" s="1"/>
  <c r="N951" i="1" s="1"/>
  <c r="AJ953" i="2"/>
  <c r="AI953" i="2" s="1"/>
  <c r="AH953" i="2" s="1"/>
  <c r="M953" i="1" s="1"/>
  <c r="N953" i="1" s="1"/>
  <c r="AJ955" i="2"/>
  <c r="AI955" i="2" s="1"/>
  <c r="AH955" i="2" s="1"/>
  <c r="M955" i="1" s="1"/>
  <c r="N955" i="1" s="1"/>
  <c r="AJ957" i="2"/>
  <c r="AI957" i="2" s="1"/>
  <c r="AH957" i="2" s="1"/>
  <c r="M957" i="1" s="1"/>
  <c r="N957" i="1" s="1"/>
  <c r="AJ959" i="2"/>
  <c r="AI959" i="2" s="1"/>
  <c r="AH959" i="2" s="1"/>
  <c r="M959" i="1" s="1"/>
  <c r="N959" i="1" s="1"/>
  <c r="AJ961" i="2"/>
  <c r="AI961" i="2" s="1"/>
  <c r="AH961" i="2" s="1"/>
  <c r="M961" i="1" s="1"/>
  <c r="N961" i="1" s="1"/>
  <c r="AJ963" i="2"/>
  <c r="AI963" i="2" s="1"/>
  <c r="AH963" i="2" s="1"/>
  <c r="M963" i="1" s="1"/>
  <c r="N963" i="1" s="1"/>
  <c r="AJ965" i="2"/>
  <c r="AI965" i="2" s="1"/>
  <c r="AH965" i="2" s="1"/>
  <c r="M965" i="1" s="1"/>
  <c r="N965" i="1" s="1"/>
  <c r="AJ967" i="2"/>
  <c r="AI967" i="2" s="1"/>
  <c r="AH967" i="2" s="1"/>
  <c r="M967" i="1" s="1"/>
  <c r="N967" i="1" s="1"/>
  <c r="AJ969" i="2"/>
  <c r="AI969" i="2" s="1"/>
  <c r="AH969" i="2" s="1"/>
  <c r="M969" i="1" s="1"/>
  <c r="N969" i="1" s="1"/>
  <c r="AJ971" i="2"/>
  <c r="AI971" i="2" s="1"/>
  <c r="AH971" i="2" s="1"/>
  <c r="M971" i="1" s="1"/>
  <c r="N971" i="1" s="1"/>
  <c r="AJ973" i="2"/>
  <c r="AI973" i="2" s="1"/>
  <c r="AH973" i="2" s="1"/>
  <c r="M973" i="1" s="1"/>
  <c r="N973" i="1" s="1"/>
  <c r="AJ975" i="2"/>
  <c r="AI975" i="2" s="1"/>
  <c r="AH975" i="2" s="1"/>
  <c r="M975" i="1" s="1"/>
  <c r="N975" i="1" s="1"/>
  <c r="AJ977" i="2"/>
  <c r="AI977" i="2" s="1"/>
  <c r="AH977" i="2" s="1"/>
  <c r="M977" i="1" s="1"/>
  <c r="N977" i="1" s="1"/>
  <c r="AJ979" i="2"/>
  <c r="AI979" i="2" s="1"/>
  <c r="AH979" i="2" s="1"/>
  <c r="M979" i="1" s="1"/>
  <c r="N979" i="1" s="1"/>
  <c r="AJ981" i="2"/>
  <c r="AI981" i="2" s="1"/>
  <c r="AH981" i="2" s="1"/>
  <c r="M981" i="1" s="1"/>
  <c r="N981" i="1" s="1"/>
  <c r="AJ983" i="2"/>
  <c r="AI983" i="2" s="1"/>
  <c r="AH983" i="2" s="1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 s="1"/>
  <c r="M1051" i="1" s="1"/>
  <c r="N1051" i="1" s="1"/>
  <c r="AJ1053" i="2"/>
  <c r="AI1053" i="2" s="1"/>
  <c r="AH1053" i="2" s="1"/>
  <c r="M1053" i="1" s="1"/>
  <c r="N1053" i="1" s="1"/>
  <c r="AJ1055" i="2"/>
  <c r="AI1055" i="2" s="1"/>
  <c r="AH1055" i="2" s="1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1" i="2"/>
  <c r="AI1151" i="2" s="1"/>
  <c r="AH1151" i="2" s="1"/>
  <c r="M1151" i="1" s="1"/>
  <c r="N1151" i="1" s="1"/>
  <c r="AJ1153" i="2"/>
  <c r="AI1153" i="2" s="1"/>
  <c r="AH1153" i="2" s="1"/>
  <c r="M1153" i="1" s="1"/>
  <c r="N1153" i="1" s="1"/>
  <c r="AJ1155" i="2"/>
  <c r="AI1155" i="2" s="1"/>
  <c r="AH1155" i="2" s="1"/>
  <c r="M1155" i="1" s="1"/>
  <c r="N1155" i="1" s="1"/>
  <c r="AJ1157" i="2"/>
  <c r="AI1157" i="2" s="1"/>
  <c r="AH1157" i="2" s="1"/>
  <c r="M1157" i="1" s="1"/>
  <c r="N1157" i="1" s="1"/>
  <c r="AJ1159" i="2"/>
  <c r="AI1159" i="2" s="1"/>
  <c r="AH1159" i="2" s="1"/>
  <c r="M1159" i="1" s="1"/>
  <c r="N1159" i="1" s="1"/>
  <c r="AJ1161" i="2"/>
  <c r="AI1161" i="2" s="1"/>
  <c r="AH1161" i="2" s="1"/>
  <c r="M1161" i="1" s="1"/>
  <c r="N1161" i="1" s="1"/>
  <c r="AJ1163" i="2"/>
  <c r="AI1163" i="2" s="1"/>
  <c r="AH1163" i="2" s="1"/>
  <c r="M1163" i="1" s="1"/>
  <c r="N1163" i="1" s="1"/>
  <c r="AJ1165" i="2"/>
  <c r="AI1165" i="2" s="1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 s="1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5" i="2"/>
  <c r="AI1215" i="2" s="1"/>
  <c r="AH1215" i="2" s="1"/>
  <c r="M1215" i="1" s="1"/>
  <c r="N1215" i="1" s="1"/>
  <c r="AJ1217" i="2"/>
  <c r="AI1217" i="2" s="1"/>
  <c r="AH1217" i="2" s="1"/>
  <c r="M1217" i="1" s="1"/>
  <c r="N1217" i="1" s="1"/>
  <c r="AJ1219" i="2"/>
  <c r="AI1219" i="2" s="1"/>
  <c r="AH1219" i="2" s="1"/>
  <c r="M1219" i="1" s="1"/>
  <c r="N1219" i="1" s="1"/>
  <c r="AJ1221" i="2"/>
  <c r="AI1221" i="2" s="1"/>
  <c r="AH1221" i="2" s="1"/>
  <c r="M1221" i="1" s="1"/>
  <c r="N1221" i="1" s="1"/>
  <c r="AJ1223" i="2"/>
  <c r="AI1223" i="2" s="1"/>
  <c r="AH1223" i="2" s="1"/>
  <c r="M1223" i="1" s="1"/>
  <c r="N1223" i="1" s="1"/>
  <c r="AJ1225" i="2"/>
  <c r="AI1225" i="2" s="1"/>
  <c r="AH1225" i="2" s="1"/>
  <c r="M1225" i="1" s="1"/>
  <c r="N1225" i="1" s="1"/>
  <c r="AJ1227" i="2"/>
  <c r="AI1227" i="2" s="1"/>
  <c r="AH1227" i="2" s="1"/>
  <c r="M1227" i="1" s="1"/>
  <c r="N1227" i="1" s="1"/>
  <c r="AJ1229" i="2"/>
  <c r="AI1229" i="2" s="1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 s="1"/>
  <c r="AH1441" i="2" s="1"/>
  <c r="M1441" i="1" s="1"/>
  <c r="N1441" i="1" s="1"/>
  <c r="AJ1443" i="2"/>
  <c r="AI1443" i="2" s="1"/>
  <c r="AH1443" i="2" s="1"/>
  <c r="M1443" i="1" s="1"/>
  <c r="N1443" i="1" s="1"/>
  <c r="AJ1445" i="2"/>
  <c r="AI1445" i="2" s="1"/>
  <c r="AH1445" i="2" s="1"/>
  <c r="M1445" i="1" s="1"/>
  <c r="N1445" i="1" s="1"/>
  <c r="AJ1447" i="2"/>
  <c r="AI1447" i="2" s="1"/>
  <c r="AH1447" i="2" s="1"/>
  <c r="M1447" i="1" s="1"/>
  <c r="N1447" i="1" s="1"/>
  <c r="AJ1449" i="2"/>
  <c r="AI1449" i="2" s="1"/>
  <c r="AH1449" i="2" s="1"/>
  <c r="M1449" i="1" s="1"/>
  <c r="N1449" i="1" s="1"/>
  <c r="AJ1451" i="2"/>
  <c r="AI1451" i="2" s="1"/>
  <c r="AH1451" i="2" s="1"/>
  <c r="M1451" i="1" s="1"/>
  <c r="N1451" i="1" s="1"/>
  <c r="AJ1453" i="2"/>
  <c r="AI1453" i="2" s="1"/>
  <c r="AH1453" i="2" s="1"/>
  <c r="M1453" i="1" s="1"/>
  <c r="N1453" i="1" s="1"/>
  <c r="AJ1455" i="2"/>
  <c r="AI1455" i="2" s="1"/>
  <c r="AH1455" i="2" s="1"/>
  <c r="M1455" i="1" s="1"/>
  <c r="N1455" i="1" s="1"/>
  <c r="AJ1457" i="2"/>
  <c r="AI1457" i="2" s="1"/>
  <c r="AH1457" i="2" s="1"/>
  <c r="M1457" i="1" s="1"/>
  <c r="N1457" i="1" s="1"/>
  <c r="AJ1459" i="2"/>
  <c r="AI1459" i="2" s="1"/>
  <c r="AH1459" i="2" s="1"/>
  <c r="M1459" i="1" s="1"/>
  <c r="N1459" i="1" s="1"/>
  <c r="AJ1461" i="2"/>
  <c r="AI1461" i="2" s="1"/>
  <c r="AH1461" i="2" s="1"/>
  <c r="M1461" i="1" s="1"/>
  <c r="N1461" i="1" s="1"/>
  <c r="AJ1463" i="2"/>
  <c r="AI1463" i="2" s="1"/>
  <c r="AH1463" i="2" s="1"/>
  <c r="M1463" i="1" s="1"/>
  <c r="N1463" i="1" s="1"/>
  <c r="AJ1465" i="2"/>
  <c r="AI1465" i="2" s="1"/>
  <c r="AH1465" i="2" s="1"/>
  <c r="M1465" i="1" s="1"/>
  <c r="N1465" i="1" s="1"/>
  <c r="AJ1467" i="2"/>
  <c r="AI1467" i="2" s="1"/>
  <c r="AH1467" i="2" s="1"/>
  <c r="M1467" i="1" s="1"/>
  <c r="N1467" i="1" s="1"/>
  <c r="AJ1469" i="2"/>
  <c r="AI1469" i="2" s="1"/>
  <c r="AH1469" i="2" s="1"/>
  <c r="M1469" i="1" s="1"/>
  <c r="N1469" i="1" s="1"/>
  <c r="AJ1471" i="2"/>
  <c r="AI1471" i="2" s="1"/>
  <c r="AH1471" i="2" s="1"/>
  <c r="M1471" i="1" s="1"/>
  <c r="N1471" i="1" s="1"/>
  <c r="AJ1473" i="2"/>
  <c r="AI1473" i="2" s="1"/>
  <c r="AH1473" i="2" s="1"/>
  <c r="M1473" i="1" s="1"/>
  <c r="N1473" i="1" s="1"/>
  <c r="AJ1475" i="2"/>
  <c r="AI1475" i="2" s="1"/>
  <c r="AH1475" i="2" s="1"/>
  <c r="M1475" i="1" s="1"/>
  <c r="N1475" i="1" s="1"/>
  <c r="AJ1477" i="2"/>
  <c r="AI1477" i="2" s="1"/>
  <c r="AH1477" i="2" s="1"/>
  <c r="M1477" i="1" s="1"/>
  <c r="N1477" i="1" s="1"/>
  <c r="AJ1479" i="2"/>
  <c r="AI1479" i="2" s="1"/>
  <c r="AH1479" i="2" s="1"/>
  <c r="M1479" i="1" s="1"/>
  <c r="N1479" i="1" s="1"/>
  <c r="AJ1481" i="2"/>
  <c r="AI1481" i="2" s="1"/>
  <c r="AH1481" i="2" s="1"/>
  <c r="M1481" i="1" s="1"/>
  <c r="N1481" i="1" s="1"/>
  <c r="AJ1483" i="2"/>
  <c r="AI1483" i="2" s="1"/>
  <c r="AH1483" i="2" s="1"/>
  <c r="M1483" i="1" s="1"/>
  <c r="N1483" i="1" s="1"/>
  <c r="AJ1485" i="2"/>
  <c r="AI1485" i="2" s="1"/>
  <c r="AH1485" i="2" s="1"/>
  <c r="M1485" i="1" s="1"/>
  <c r="N1485" i="1" s="1"/>
  <c r="AJ1487" i="2"/>
  <c r="AI1487" i="2" s="1"/>
  <c r="AH1487" i="2" s="1"/>
  <c r="M1487" i="1" s="1"/>
  <c r="N1487" i="1" s="1"/>
  <c r="AJ1489" i="2"/>
  <c r="AI1489" i="2" s="1"/>
  <c r="AH1489" i="2" s="1"/>
  <c r="M1489" i="1" s="1"/>
  <c r="N1489" i="1" s="1"/>
  <c r="AJ1491" i="2"/>
  <c r="AI1491" i="2" s="1"/>
  <c r="AH1491" i="2" s="1"/>
  <c r="M1491" i="1" s="1"/>
  <c r="N1491" i="1" s="1"/>
  <c r="AJ1493" i="2"/>
  <c r="AI1493" i="2" s="1"/>
  <c r="AH1493" i="2" s="1"/>
  <c r="M1493" i="1" s="1"/>
  <c r="N1493" i="1" s="1"/>
  <c r="AJ1495" i="2"/>
  <c r="AI1495" i="2" s="1"/>
  <c r="AH1495" i="2" s="1"/>
  <c r="M1495" i="1" s="1"/>
  <c r="N1495" i="1" s="1"/>
  <c r="AJ1497" i="2"/>
  <c r="AI1497" i="2" s="1"/>
  <c r="AH1497" i="2" s="1"/>
  <c r="M1497" i="1" s="1"/>
  <c r="N1497" i="1" s="1"/>
  <c r="AJ1499" i="2"/>
  <c r="AI1499" i="2" s="1"/>
  <c r="AH1499" i="2" s="1"/>
  <c r="M1499" i="1" s="1"/>
  <c r="N1499" i="1" s="1"/>
  <c r="AJ1501" i="2"/>
  <c r="AI1501" i="2" s="1"/>
  <c r="AH1501" i="2" s="1"/>
  <c r="M1501" i="1" s="1"/>
  <c r="N1501" i="1" s="1"/>
  <c r="AJ1503" i="2"/>
  <c r="AI1503" i="2" s="1"/>
  <c r="AH1503" i="2" s="1"/>
  <c r="M1503" i="1" s="1"/>
  <c r="N1503" i="1" s="1"/>
  <c r="AJ1505" i="2"/>
  <c r="AI1505" i="2" s="1"/>
  <c r="AH1505" i="2" s="1"/>
  <c r="M1505" i="1" s="1"/>
  <c r="N1505" i="1" s="1"/>
  <c r="AJ1507" i="2"/>
  <c r="AI1507" i="2" s="1"/>
  <c r="AH1507" i="2" s="1"/>
  <c r="M1507" i="1" s="1"/>
  <c r="N1507" i="1" s="1"/>
  <c r="AJ1509" i="2"/>
  <c r="AI1509" i="2" s="1"/>
  <c r="AH1509" i="2" s="1"/>
  <c r="M1509" i="1" s="1"/>
  <c r="N1509" i="1" s="1"/>
  <c r="AJ1511" i="2"/>
  <c r="AI1511" i="2" s="1"/>
  <c r="AH1511" i="2" s="1"/>
  <c r="M1511" i="1" s="1"/>
  <c r="N1511" i="1" s="1"/>
  <c r="AJ1513" i="2"/>
  <c r="AI1513" i="2" s="1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 s="1"/>
  <c r="AH1521" i="2" s="1"/>
  <c r="M1521" i="1" s="1"/>
  <c r="N1521" i="1" s="1"/>
  <c r="AJ1523" i="2"/>
  <c r="AI1523" i="2" s="1"/>
  <c r="AH1523" i="2" s="1"/>
  <c r="M1523" i="1" s="1"/>
  <c r="N1523" i="1" s="1"/>
  <c r="AJ1525" i="2"/>
  <c r="AI1525" i="2" s="1"/>
  <c r="AH1525" i="2" s="1"/>
  <c r="M1525" i="1" s="1"/>
  <c r="N1525" i="1" s="1"/>
  <c r="AJ1527" i="2"/>
  <c r="AI1527" i="2" s="1"/>
  <c r="AH1527" i="2" s="1"/>
  <c r="M1527" i="1" s="1"/>
  <c r="N1527" i="1" s="1"/>
  <c r="AJ1529" i="2"/>
  <c r="AI1529" i="2" s="1"/>
  <c r="AH1529" i="2" s="1"/>
  <c r="M1529" i="1" s="1"/>
  <c r="N1529" i="1" s="1"/>
  <c r="AJ1531" i="2"/>
  <c r="AI1531" i="2" s="1"/>
  <c r="AH1531" i="2" s="1"/>
  <c r="M1531" i="1" s="1"/>
  <c r="N1531" i="1" s="1"/>
  <c r="AJ1533" i="2"/>
  <c r="AI1533" i="2" s="1"/>
  <c r="AH1533" i="2" s="1"/>
  <c r="M1533" i="1" s="1"/>
  <c r="N1533" i="1" s="1"/>
  <c r="AJ1535" i="2"/>
  <c r="AI1535" i="2" s="1"/>
  <c r="AH1535" i="2" s="1"/>
  <c r="M1535" i="1" s="1"/>
  <c r="N1535" i="1" s="1"/>
  <c r="AJ1537" i="2"/>
  <c r="AI1537" i="2" s="1"/>
  <c r="AH1537" i="2" s="1"/>
  <c r="M1537" i="1" s="1"/>
  <c r="N1537" i="1" s="1"/>
  <c r="AJ1539" i="2"/>
  <c r="AI1539" i="2" s="1"/>
  <c r="AH1539" i="2" s="1"/>
  <c r="M1539" i="1" s="1"/>
  <c r="N1539" i="1" s="1"/>
  <c r="AJ1541" i="2"/>
  <c r="AI1541" i="2" s="1"/>
  <c r="AH1541" i="2" s="1"/>
  <c r="M1541" i="1" s="1"/>
  <c r="N1541" i="1" s="1"/>
  <c r="AJ1543" i="2"/>
  <c r="AI1543" i="2" s="1"/>
  <c r="AH1543" i="2" s="1"/>
  <c r="M1543" i="1" s="1"/>
  <c r="N1543" i="1" s="1"/>
  <c r="AJ1545" i="2"/>
  <c r="AI1545" i="2" s="1"/>
  <c r="AH1545" i="2" s="1"/>
  <c r="M1545" i="1" s="1"/>
  <c r="N1545" i="1" s="1"/>
  <c r="AJ1547" i="2"/>
  <c r="AI1547" i="2" s="1"/>
  <c r="AH1547" i="2" s="1"/>
  <c r="M1547" i="1" s="1"/>
  <c r="N1547" i="1" s="1"/>
  <c r="AJ1549" i="2"/>
  <c r="AI1549" i="2" s="1"/>
  <c r="AH1549" i="2" s="1"/>
  <c r="M1549" i="1" s="1"/>
  <c r="N1549" i="1" s="1"/>
  <c r="AJ1551" i="2"/>
  <c r="AI1551" i="2" s="1"/>
  <c r="AH1551" i="2" s="1"/>
  <c r="M1551" i="1" s="1"/>
  <c r="N1551" i="1" s="1"/>
  <c r="AJ1553" i="2"/>
  <c r="AI1553" i="2" s="1"/>
  <c r="AH1553" i="2" s="1"/>
  <c r="M1553" i="1" s="1"/>
  <c r="N1553" i="1" s="1"/>
  <c r="AJ1555" i="2"/>
  <c r="AI1555" i="2" s="1"/>
  <c r="AH1555" i="2" s="1"/>
  <c r="M1555" i="1" s="1"/>
  <c r="N1555" i="1" s="1"/>
  <c r="AJ1557" i="2"/>
  <c r="AI1557" i="2" s="1"/>
  <c r="AH1557" i="2" s="1"/>
  <c r="M1557" i="1" s="1"/>
  <c r="N1557" i="1" s="1"/>
  <c r="AJ1559" i="2"/>
  <c r="AI1559" i="2" s="1"/>
  <c r="AH1559" i="2" s="1"/>
  <c r="M1559" i="1" s="1"/>
  <c r="N1559" i="1" s="1"/>
  <c r="AJ1561" i="2"/>
  <c r="AI1561" i="2" s="1"/>
  <c r="AH1561" i="2" s="1"/>
  <c r="M1561" i="1" s="1"/>
  <c r="N1561" i="1" s="1"/>
  <c r="AJ1563" i="2"/>
  <c r="AI1563" i="2" s="1"/>
  <c r="AH1563" i="2" s="1"/>
  <c r="M1563" i="1" s="1"/>
  <c r="N1563" i="1" s="1"/>
  <c r="AJ1565" i="2"/>
  <c r="AI1565" i="2" s="1"/>
  <c r="AH1565" i="2" s="1"/>
  <c r="M1565" i="1" s="1"/>
  <c r="N1565" i="1" s="1"/>
  <c r="AJ1567" i="2"/>
  <c r="AI1567" i="2" s="1"/>
  <c r="AH1567" i="2" s="1"/>
  <c r="M1567" i="1" s="1"/>
  <c r="N1567" i="1" s="1"/>
  <c r="AJ1569" i="2"/>
  <c r="AI1569" i="2" s="1"/>
  <c r="AH1569" i="2" s="1"/>
  <c r="M1569" i="1" s="1"/>
  <c r="N1569" i="1" s="1"/>
  <c r="AJ1571" i="2"/>
  <c r="AI1571" i="2" s="1"/>
  <c r="AH1571" i="2" s="1"/>
  <c r="M1571" i="1" s="1"/>
  <c r="N1571" i="1" s="1"/>
  <c r="AJ1573" i="2"/>
  <c r="AI1573" i="2" s="1"/>
  <c r="AH1573" i="2" s="1"/>
  <c r="M1573" i="1" s="1"/>
  <c r="N1573" i="1" s="1"/>
  <c r="AJ1575" i="2"/>
  <c r="AI1575" i="2" s="1"/>
  <c r="AH1575" i="2" s="1"/>
  <c r="M1575" i="1" s="1"/>
  <c r="N1575" i="1" s="1"/>
  <c r="AJ1577" i="2"/>
  <c r="AI1577" i="2" s="1"/>
  <c r="AH1577" i="2" s="1"/>
  <c r="M1577" i="1" s="1"/>
  <c r="N1577" i="1" s="1"/>
  <c r="AJ1579" i="2"/>
  <c r="AI1579" i="2" s="1"/>
  <c r="AH1579" i="2" s="1"/>
  <c r="M1579" i="1" s="1"/>
  <c r="N1579" i="1" s="1"/>
  <c r="AJ1581" i="2"/>
  <c r="AI1581" i="2" s="1"/>
  <c r="AH1581" i="2" s="1"/>
  <c r="M1581" i="1" s="1"/>
  <c r="N1581" i="1" s="1"/>
  <c r="AJ1583" i="2"/>
  <c r="AI1583" i="2" s="1"/>
  <c r="AH1583" i="2" s="1"/>
  <c r="M1583" i="1" s="1"/>
  <c r="N1583" i="1" s="1"/>
  <c r="AJ1585" i="2"/>
  <c r="AI1585" i="2" s="1"/>
  <c r="AH1585" i="2" s="1"/>
  <c r="M1585" i="1" s="1"/>
  <c r="N1585" i="1" s="1"/>
  <c r="AJ1587" i="2"/>
  <c r="AI1587" i="2" s="1"/>
  <c r="AH1587" i="2" s="1"/>
  <c r="M1587" i="1" s="1"/>
  <c r="N1587" i="1" s="1"/>
  <c r="AJ1589" i="2"/>
  <c r="AI1589" i="2" s="1"/>
  <c r="AH1589" i="2" s="1"/>
  <c r="M1589" i="1" s="1"/>
  <c r="N1589" i="1" s="1"/>
  <c r="AJ1591" i="2"/>
  <c r="AI1591" i="2" s="1"/>
  <c r="AH1591" i="2" s="1"/>
  <c r="M1591" i="1" s="1"/>
  <c r="N1591" i="1" s="1"/>
  <c r="AJ1593" i="2"/>
  <c r="AI1593" i="2" s="1"/>
  <c r="AH1593" i="2" s="1"/>
  <c r="M1593" i="1" s="1"/>
  <c r="N1593" i="1" s="1"/>
  <c r="AJ1595" i="2"/>
  <c r="AI1595" i="2" s="1"/>
  <c r="AH1595" i="2" s="1"/>
  <c r="M1595" i="1" s="1"/>
  <c r="N1595" i="1" s="1"/>
  <c r="AJ1597" i="2"/>
  <c r="AI1597" i="2" s="1"/>
  <c r="AH1597" i="2" s="1"/>
  <c r="M1597" i="1" s="1"/>
  <c r="N1597" i="1" s="1"/>
  <c r="AJ1599" i="2"/>
  <c r="AI1599" i="2" s="1"/>
  <c r="AH1599" i="2" s="1"/>
  <c r="M1599" i="1" s="1"/>
  <c r="N1599" i="1" s="1"/>
  <c r="AJ1601" i="2"/>
  <c r="AI1601" i="2" s="1"/>
  <c r="AH1601" i="2" s="1"/>
  <c r="M1601" i="1" s="1"/>
  <c r="N1601" i="1" s="1"/>
  <c r="AJ1603" i="2"/>
  <c r="AI1603" i="2" s="1"/>
  <c r="AH1603" i="2" s="1"/>
  <c r="M1603" i="1" s="1"/>
  <c r="N1603" i="1" s="1"/>
  <c r="AJ1605" i="2"/>
  <c r="AI1605" i="2" s="1"/>
  <c r="AH1605" i="2" s="1"/>
  <c r="M1605" i="1" s="1"/>
  <c r="N1605" i="1" s="1"/>
  <c r="AJ1607" i="2"/>
  <c r="AI1607" i="2" s="1"/>
  <c r="AH1607" i="2" s="1"/>
  <c r="M1607" i="1" s="1"/>
  <c r="N1607" i="1" s="1"/>
  <c r="AJ1609" i="2"/>
  <c r="AI1609" i="2" s="1"/>
  <c r="AH1609" i="2" s="1"/>
  <c r="M1609" i="1" s="1"/>
  <c r="N1609" i="1" s="1"/>
  <c r="AJ1611" i="2"/>
  <c r="AI1611" i="2" s="1"/>
  <c r="AH1611" i="2" s="1"/>
  <c r="M1611" i="1" s="1"/>
  <c r="N1611" i="1" s="1"/>
  <c r="AJ1613" i="2"/>
  <c r="AI1613" i="2" s="1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9" i="2"/>
  <c r="AI1619" i="2" s="1"/>
  <c r="AH1619" i="2" s="1"/>
  <c r="M1619" i="1" s="1"/>
  <c r="N1619" i="1" s="1"/>
  <c r="AJ1621" i="2"/>
  <c r="AI1621" i="2" s="1"/>
  <c r="AH1621" i="2" s="1"/>
  <c r="M1621" i="1" s="1"/>
  <c r="N1621" i="1" s="1"/>
  <c r="AJ1623" i="2"/>
  <c r="AI1623" i="2" s="1"/>
  <c r="AH1623" i="2" s="1"/>
  <c r="M1623" i="1" s="1"/>
  <c r="N1623" i="1" s="1"/>
  <c r="AJ1625" i="2"/>
  <c r="AI1625" i="2" s="1"/>
  <c r="AH1625" i="2" s="1"/>
  <c r="M1625" i="1" s="1"/>
  <c r="N1625" i="1" s="1"/>
  <c r="AJ1627" i="2"/>
  <c r="AI1627" i="2" s="1"/>
  <c r="AH1627" i="2" s="1"/>
  <c r="M1627" i="1" s="1"/>
  <c r="N1627" i="1" s="1"/>
  <c r="AJ1629" i="2"/>
  <c r="AI1629" i="2" s="1"/>
  <c r="AH1629" i="2" s="1"/>
  <c r="M1629" i="1" s="1"/>
  <c r="N1629" i="1" s="1"/>
  <c r="AJ1631" i="2"/>
  <c r="AI1631" i="2" s="1"/>
  <c r="AH1631" i="2" s="1"/>
  <c r="M1631" i="1" s="1"/>
  <c r="N1631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1" i="2"/>
  <c r="AI1651" i="2" s="1"/>
  <c r="AH1651" i="2" s="1"/>
  <c r="M1651" i="1" s="1"/>
  <c r="N1651" i="1" s="1"/>
  <c r="AJ1653" i="2"/>
  <c r="AI1653" i="2" s="1"/>
  <c r="AH1653" i="2" s="1"/>
  <c r="M1653" i="1" s="1"/>
  <c r="N1653" i="1" s="1"/>
  <c r="AJ1655" i="2"/>
  <c r="AI1655" i="2" s="1"/>
  <c r="AH1655" i="2" s="1"/>
  <c r="M1655" i="1" s="1"/>
  <c r="N1655" i="1" s="1"/>
  <c r="AJ1657" i="2"/>
  <c r="AI1657" i="2" s="1"/>
  <c r="AH1657" i="2" s="1"/>
  <c r="M1657" i="1" s="1"/>
  <c r="N1657" i="1" s="1"/>
  <c r="AJ1659" i="2"/>
  <c r="AI1659" i="2" s="1"/>
  <c r="AH1659" i="2" s="1"/>
  <c r="M1659" i="1" s="1"/>
  <c r="N1659" i="1" s="1"/>
  <c r="AJ1661" i="2"/>
  <c r="AI1661" i="2" s="1"/>
  <c r="AH1661" i="2" s="1"/>
  <c r="M1661" i="1" s="1"/>
  <c r="N1661" i="1" s="1"/>
  <c r="AJ1663" i="2"/>
  <c r="AI1663" i="2" s="1"/>
  <c r="AH1663" i="2" s="1"/>
  <c r="M1663" i="1" s="1"/>
  <c r="N1663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3" i="2"/>
  <c r="AI1683" i="2" s="1"/>
  <c r="AH1683" i="2" s="1"/>
  <c r="M1683" i="1" s="1"/>
  <c r="N1683" i="1" s="1"/>
  <c r="AJ1685" i="2"/>
  <c r="AI1685" i="2" s="1"/>
  <c r="AH1685" i="2" s="1"/>
  <c r="M1685" i="1" s="1"/>
  <c r="N1685" i="1" s="1"/>
  <c r="AJ1687" i="2"/>
  <c r="AI1687" i="2" s="1"/>
  <c r="AH1687" i="2" s="1"/>
  <c r="M1687" i="1" s="1"/>
  <c r="N1687" i="1" s="1"/>
  <c r="AJ1689" i="2"/>
  <c r="AI1689" i="2" s="1"/>
  <c r="AH1689" i="2" s="1"/>
  <c r="M1689" i="1" s="1"/>
  <c r="N1689" i="1" s="1"/>
  <c r="AJ1691" i="2"/>
  <c r="AI1691" i="2" s="1"/>
  <c r="AH1691" i="2" s="1"/>
  <c r="M1691" i="1" s="1"/>
  <c r="N1691" i="1" s="1"/>
  <c r="AJ1693" i="2"/>
  <c r="AI1693" i="2" s="1"/>
  <c r="AH1693" i="2" s="1"/>
  <c r="M1693" i="1" s="1"/>
  <c r="N1693" i="1" s="1"/>
  <c r="AJ1695" i="2"/>
  <c r="AI1695" i="2" s="1"/>
  <c r="AH1695" i="2" s="1"/>
  <c r="M1695" i="1" s="1"/>
  <c r="N1695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5" i="2"/>
  <c r="AI1715" i="2" s="1"/>
  <c r="AH1715" i="2" s="1"/>
  <c r="M1715" i="1" s="1"/>
  <c r="N1715" i="1" s="1"/>
  <c r="AJ1717" i="2"/>
  <c r="AI1717" i="2" s="1"/>
  <c r="AH1717" i="2" s="1"/>
  <c r="M1717" i="1" s="1"/>
  <c r="N1717" i="1" s="1"/>
  <c r="AJ1719" i="2"/>
  <c r="AI1719" i="2" s="1"/>
  <c r="AH1719" i="2" s="1"/>
  <c r="M1719" i="1" s="1"/>
  <c r="N1719" i="1" s="1"/>
  <c r="AJ1721" i="2"/>
  <c r="AI1721" i="2" s="1"/>
  <c r="AH1721" i="2" s="1"/>
  <c r="M1721" i="1" s="1"/>
  <c r="N1721" i="1" s="1"/>
  <c r="AJ1723" i="2"/>
  <c r="AI1723" i="2" s="1"/>
  <c r="AH1723" i="2" s="1"/>
  <c r="M1723" i="1" s="1"/>
  <c r="N1723" i="1" s="1"/>
  <c r="AJ1725" i="2"/>
  <c r="AI1725" i="2" s="1"/>
  <c r="AH1725" i="2" s="1"/>
  <c r="M1725" i="1" s="1"/>
  <c r="N1725" i="1" s="1"/>
  <c r="AJ1727" i="2"/>
  <c r="AI1727" i="2" s="1"/>
  <c r="AH1727" i="2" s="1"/>
  <c r="M1727" i="1" s="1"/>
  <c r="N1727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7" i="2"/>
  <c r="AI1747" i="2" s="1"/>
  <c r="AH1747" i="2" s="1"/>
  <c r="M1747" i="1" s="1"/>
  <c r="N1747" i="1" s="1"/>
  <c r="AJ1749" i="2"/>
  <c r="AI1749" i="2" s="1"/>
  <c r="AH1749" i="2" s="1"/>
  <c r="M1749" i="1" s="1"/>
  <c r="N1749" i="1" s="1"/>
  <c r="AJ1751" i="2"/>
  <c r="AI1751" i="2" s="1"/>
  <c r="AH1751" i="2" s="1"/>
  <c r="M1751" i="1" s="1"/>
  <c r="N1751" i="1" s="1"/>
  <c r="AJ1753" i="2"/>
  <c r="AI1753" i="2" s="1"/>
  <c r="AH1753" i="2" s="1"/>
  <c r="M1753" i="1" s="1"/>
  <c r="N1753" i="1" s="1"/>
  <c r="AJ1755" i="2"/>
  <c r="AI1755" i="2" s="1"/>
  <c r="AH1755" i="2" s="1"/>
  <c r="M1755" i="1" s="1"/>
  <c r="N1755" i="1" s="1"/>
  <c r="AJ1757" i="2"/>
  <c r="AI1757" i="2" s="1"/>
  <c r="AH1757" i="2" s="1"/>
  <c r="M1757" i="1" s="1"/>
  <c r="N1757" i="1" s="1"/>
  <c r="AJ1759" i="2"/>
  <c r="AI1759" i="2" s="1"/>
  <c r="AH1759" i="2" s="1"/>
  <c r="M1759" i="1" s="1"/>
  <c r="N1759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9" i="2"/>
  <c r="AI1779" i="2" s="1"/>
  <c r="AH1779" i="2" s="1"/>
  <c r="M1779" i="1" s="1"/>
  <c r="N1779" i="1" s="1"/>
  <c r="AJ1781" i="2"/>
  <c r="AI1781" i="2" s="1"/>
  <c r="AH1781" i="2" s="1"/>
  <c r="M1781" i="1" s="1"/>
  <c r="N1781" i="1" s="1"/>
  <c r="AJ1783" i="2"/>
  <c r="AI1783" i="2" s="1"/>
  <c r="AH1783" i="2" s="1"/>
  <c r="M1783" i="1" s="1"/>
  <c r="N1783" i="1" s="1"/>
  <c r="AJ1785" i="2"/>
  <c r="AI1785" i="2" s="1"/>
  <c r="AH1785" i="2" s="1"/>
  <c r="M1785" i="1" s="1"/>
  <c r="N1785" i="1" s="1"/>
  <c r="AJ1787" i="2"/>
  <c r="AI1787" i="2" s="1"/>
  <c r="AH1787" i="2" s="1"/>
  <c r="M1787" i="1" s="1"/>
  <c r="N1787" i="1" s="1"/>
  <c r="AJ1789" i="2"/>
  <c r="AI1789" i="2" s="1"/>
  <c r="AH1789" i="2" s="1"/>
  <c r="M1789" i="1" s="1"/>
  <c r="N1789" i="1" s="1"/>
  <c r="AJ1791" i="2"/>
  <c r="AI1791" i="2" s="1"/>
  <c r="AH1791" i="2" s="1"/>
  <c r="M1791" i="1" s="1"/>
  <c r="N1791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1" i="2"/>
  <c r="AI1811" i="2" s="1"/>
  <c r="AH1811" i="2" s="1"/>
  <c r="M1811" i="1" s="1"/>
  <c r="N1811" i="1" s="1"/>
  <c r="AJ1813" i="2"/>
  <c r="AI1813" i="2" s="1"/>
  <c r="AH1813" i="2" s="1"/>
  <c r="M1813" i="1" s="1"/>
  <c r="N1813" i="1" s="1"/>
  <c r="AJ1815" i="2"/>
  <c r="AI1815" i="2" s="1"/>
  <c r="AH1815" i="2" s="1"/>
  <c r="M1815" i="1" s="1"/>
  <c r="N1815" i="1" s="1"/>
  <c r="AJ1817" i="2"/>
  <c r="AI1817" i="2" s="1"/>
  <c r="AH1817" i="2" s="1"/>
  <c r="M1817" i="1" s="1"/>
  <c r="N1817" i="1" s="1"/>
  <c r="AJ1819" i="2"/>
  <c r="AI1819" i="2" s="1"/>
  <c r="AH1819" i="2" s="1"/>
  <c r="M1819" i="1" s="1"/>
  <c r="N1819" i="1" s="1"/>
  <c r="AJ1821" i="2"/>
  <c r="AI1821" i="2" s="1"/>
  <c r="AH1821" i="2" s="1"/>
  <c r="M1821" i="1" s="1"/>
  <c r="N1821" i="1" s="1"/>
  <c r="AJ1823" i="2"/>
  <c r="AI1823" i="2" s="1"/>
  <c r="AH1823" i="2" s="1"/>
  <c r="M1823" i="1" s="1"/>
  <c r="N1823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3" i="2"/>
  <c r="AI1843" i="2" s="1"/>
  <c r="AH1843" i="2" s="1"/>
  <c r="M1843" i="1" s="1"/>
  <c r="N1843" i="1" s="1"/>
  <c r="AJ1845" i="2"/>
  <c r="AI1845" i="2" s="1"/>
  <c r="AH1845" i="2" s="1"/>
  <c r="M1845" i="1" s="1"/>
  <c r="N1845" i="1" s="1"/>
  <c r="AJ1847" i="2"/>
  <c r="AI1847" i="2" s="1"/>
  <c r="AH1847" i="2" s="1"/>
  <c r="M1847" i="1" s="1"/>
  <c r="N1847" i="1" s="1"/>
  <c r="AJ1849" i="2"/>
  <c r="AI1849" i="2" s="1"/>
  <c r="AH1849" i="2" s="1"/>
  <c r="M1849" i="1" s="1"/>
  <c r="N1849" i="1" s="1"/>
  <c r="AJ1851" i="2"/>
  <c r="AI1851" i="2" s="1"/>
  <c r="AH1851" i="2" s="1"/>
  <c r="M1851" i="1" s="1"/>
  <c r="N1851" i="1" s="1"/>
  <c r="AJ1853" i="2"/>
  <c r="AI1853" i="2" s="1"/>
  <c r="AH1853" i="2" s="1"/>
  <c r="M1853" i="1" s="1"/>
  <c r="N1853" i="1" s="1"/>
  <c r="AJ1855" i="2"/>
  <c r="AI1855" i="2" s="1"/>
  <c r="AH1855" i="2" s="1"/>
  <c r="M1855" i="1" s="1"/>
  <c r="N1855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5" i="2"/>
  <c r="AI1875" i="2" s="1"/>
  <c r="AH1875" i="2" s="1"/>
  <c r="M1875" i="1" s="1"/>
  <c r="N1875" i="1" s="1"/>
  <c r="AJ1877" i="2"/>
  <c r="AI1877" i="2" s="1"/>
  <c r="AH1877" i="2" s="1"/>
  <c r="M1877" i="1" s="1"/>
  <c r="N1877" i="1" s="1"/>
  <c r="AJ1879" i="2"/>
  <c r="AI1879" i="2" s="1"/>
  <c r="AH1879" i="2" s="1"/>
  <c r="M1879" i="1" s="1"/>
  <c r="N1879" i="1" s="1"/>
  <c r="AJ1881" i="2"/>
  <c r="AI1881" i="2" s="1"/>
  <c r="AH1881" i="2" s="1"/>
  <c r="M1881" i="1" s="1"/>
  <c r="N1881" i="1" s="1"/>
  <c r="AJ1883" i="2"/>
  <c r="AI1883" i="2" s="1"/>
  <c r="AH1883" i="2" s="1"/>
  <c r="M1883" i="1" s="1"/>
  <c r="N1883" i="1" s="1"/>
  <c r="AJ1885" i="2"/>
  <c r="AI1885" i="2" s="1"/>
  <c r="AH1885" i="2" s="1"/>
  <c r="M1885" i="1" s="1"/>
  <c r="N1885" i="1" s="1"/>
  <c r="AJ1887" i="2"/>
  <c r="AI1887" i="2" s="1"/>
  <c r="AH1887" i="2" s="1"/>
  <c r="M1887" i="1" s="1"/>
  <c r="N1887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7" i="2"/>
  <c r="AI1907" i="2" s="1"/>
  <c r="AH1907" i="2" s="1"/>
  <c r="M1907" i="1" s="1"/>
  <c r="N1907" i="1" s="1"/>
  <c r="AJ1909" i="2"/>
  <c r="AI1909" i="2" s="1"/>
  <c r="AH1909" i="2" s="1"/>
  <c r="M1909" i="1" s="1"/>
  <c r="N1909" i="1" s="1"/>
  <c r="AJ1911" i="2"/>
  <c r="AI1911" i="2" s="1"/>
  <c r="AH1911" i="2" s="1"/>
  <c r="M1911" i="1" s="1"/>
  <c r="N1911" i="1" s="1"/>
  <c r="AJ1913" i="2"/>
  <c r="AI1913" i="2" s="1"/>
  <c r="AH1913" i="2" s="1"/>
  <c r="M1913" i="1" s="1"/>
  <c r="N1913" i="1" s="1"/>
  <c r="AJ1915" i="2"/>
  <c r="AI1915" i="2" s="1"/>
  <c r="AH1915" i="2" s="1"/>
  <c r="M1915" i="1" s="1"/>
  <c r="N1915" i="1" s="1"/>
  <c r="AJ1917" i="2"/>
  <c r="AI1917" i="2" s="1"/>
  <c r="AH1917" i="2" s="1"/>
  <c r="M1917" i="1" s="1"/>
  <c r="N1917" i="1" s="1"/>
  <c r="AJ1919" i="2"/>
  <c r="AI1919" i="2" s="1"/>
  <c r="AH1919" i="2" s="1"/>
  <c r="M1919" i="1" s="1"/>
  <c r="N1919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9" i="2"/>
  <c r="AI1939" i="2" s="1"/>
  <c r="AH1939" i="2" s="1"/>
  <c r="M1939" i="1" s="1"/>
  <c r="N1939" i="1" s="1"/>
  <c r="AJ1941" i="2"/>
  <c r="AI1941" i="2" s="1"/>
  <c r="AH1941" i="2" s="1"/>
  <c r="M1941" i="1" s="1"/>
  <c r="N1941" i="1" s="1"/>
  <c r="AJ1943" i="2"/>
  <c r="AI1943" i="2" s="1"/>
  <c r="AH1943" i="2" s="1"/>
  <c r="M1943" i="1" s="1"/>
  <c r="N1943" i="1" s="1"/>
  <c r="AJ1945" i="2"/>
  <c r="AI1945" i="2" s="1"/>
  <c r="AH1945" i="2" s="1"/>
  <c r="M1945" i="1" s="1"/>
  <c r="N1945" i="1" s="1"/>
  <c r="AJ1947" i="2"/>
  <c r="AI1947" i="2" s="1"/>
  <c r="AH1947" i="2" s="1"/>
  <c r="M1947" i="1" s="1"/>
  <c r="N1947" i="1" s="1"/>
  <c r="AJ1949" i="2"/>
  <c r="AI1949" i="2" s="1"/>
  <c r="AH1949" i="2" s="1"/>
  <c r="M1949" i="1" s="1"/>
  <c r="N1949" i="1" s="1"/>
  <c r="AJ1951" i="2"/>
  <c r="AI1951" i="2" s="1"/>
  <c r="AH1951" i="2" s="1"/>
  <c r="M1951" i="1" s="1"/>
  <c r="N1951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1" i="2"/>
  <c r="AI1971" i="2" s="1"/>
  <c r="AH1971" i="2" s="1"/>
  <c r="M1971" i="1" s="1"/>
  <c r="N1971" i="1" s="1"/>
  <c r="AJ1973" i="2"/>
  <c r="AI1973" i="2" s="1"/>
  <c r="AH1973" i="2" s="1"/>
  <c r="M1973" i="1" s="1"/>
  <c r="N1973" i="1" s="1"/>
  <c r="AJ1975" i="2"/>
  <c r="AI1975" i="2" s="1"/>
  <c r="AH1975" i="2" s="1"/>
  <c r="M1975" i="1" s="1"/>
  <c r="N1975" i="1" s="1"/>
  <c r="AJ1977" i="2"/>
  <c r="AI1977" i="2" s="1"/>
  <c r="AH1977" i="2" s="1"/>
  <c r="M1977" i="1" s="1"/>
  <c r="N1977" i="1" s="1"/>
  <c r="AJ1979" i="2"/>
  <c r="AI1979" i="2" s="1"/>
  <c r="AH1979" i="2" s="1"/>
  <c r="M1979" i="1" s="1"/>
  <c r="N1979" i="1" s="1"/>
  <c r="AJ1981" i="2"/>
  <c r="AI1981" i="2" s="1"/>
  <c r="AH1981" i="2" s="1"/>
  <c r="M1981" i="1" s="1"/>
  <c r="N1981" i="1" s="1"/>
  <c r="AJ1983" i="2"/>
  <c r="AI1983" i="2" s="1"/>
  <c r="AH1983" i="2" s="1"/>
  <c r="M1983" i="1" s="1"/>
  <c r="N1983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<sst xmlns="http://schemas.openxmlformats.org/spreadsheetml/2006/main" count="299" uniqueCount="234">
  <si>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</si>
  <si>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</si>
  <si>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</si>
  <si>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</si>
  <si>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</si>
  <si>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</si>
  <si>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</si>
  <si>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</si>
  <si>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</si>
  <si>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</si>
  <si>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</si>
  <si>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</si>
  <si>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</si>
  <si>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</si>
  <si>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</si>
  <si>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</si>
  <si>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</si>
  <si>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</si>
  <si>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</si>
  <si>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</si>
  <si>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</si>
  <si>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</si>
  <si>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</si>
  <si>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</si>
  <si>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</si>
  <si>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</si>
  <si>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</si>
  <si>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</si>
  <si>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</si>
  <si>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</si>
  <si>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</si>
  <si>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</si>
  <si>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</si>
  <si>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</si>
  <si>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</si>
  <si>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</si>
  <si>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</si>
  <si>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</si>
  <si>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</si>
  <si>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</si>
  <si>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</si>
  <si>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</si>
  <si>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</si>
  <si>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</si>
  <si>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</si>
  <si>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</si>
  <si>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</si>
  <si>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</si>
  <si>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</si>
  <si>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</si>
  <si>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</si>
  <si>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</si>
  <si>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</si>
  <si>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</si>
  <si>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</si>
  <si>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</si>
  <si>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</si>
  <si>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</si>
  <si>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</si>
  <si>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</si>
  <si>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</si>
  <si>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</si>
  <si>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</si>
  <si>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</si>
  <si>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</si>
  <si>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</si>
  <si>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</si>
  <si>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</si>
  <si>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</si>
  <si>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</si>
  <si>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</si>
  <si>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</si>
  <si>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</si>
  <si>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</si>
  <si>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</si>
  <si>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</si>
  <si>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</si>
  <si>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</si>
  <si>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</si>
  <si>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</si>
  <si>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</si>
  <si>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</si>
  <si>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</si>
  <si>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</si>
  <si>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</si>
  <si>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</si>
  <si>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</si>
  <si>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</si>
  <si>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</si>
  <si>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</si>
  <si>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</si>
  <si>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</si>
  <si>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</si>
  <si>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</si>
  <si>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</si>
  <si>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</si>
  <si>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</si>
  <si>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</si>
  <si>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</si>
  <si>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</si>
  <si>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</si>
  <si>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</si>
  <si>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</si>
  <si>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</si>
  <si>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</si>
  <si>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</si>
  <si>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</si>
  <si>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</si>
  <si>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</si>
  <si>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</si>
  <si>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</si>
  <si>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</si>
  <si>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</si>
  <si>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</si>
  <si>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</si>
  <si>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</si>
  <si>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</si>
  <si>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</si>
  <si>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</si>
  <si>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</si>
  <si>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</si>
  <si>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</si>
  <si>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</si>
  <si>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</si>
  <si>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</si>
  <si>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</si>
  <si>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</si>
  <si>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</si>
  <si>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</si>
  <si>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</si>
  <si>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</si>
  <si>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</si>
  <si>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</si>
  <si>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</si>
  <si>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</si>
  <si>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</si>
  <si>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</si>
  <si>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</si>
  <si>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</si>
  <si>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</si>
  <si>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</si>
  <si>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</si>
  <si>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</si>
  <si>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</si>
  <si>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</si>
  <si>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</si>
  <si>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</si>
  <si>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</si>
  <si>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</si>
  <si>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</si>
  <si>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</si>
  <si>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</si>
  <si>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</si>
  <si>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</si>
  <si>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</si>
  <si>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</si>
  <si>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</si>
  <si>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</si>
  <si>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</si>
  <si>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</si>
  <si>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</si>
  <si>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</si>
  <si>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</si>
  <si>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</si>
  <si>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</si>
  <si>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</si>
  <si>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</si>
  <si>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</si>
  <si>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</si>
  <si>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</si>
  <si>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</si>
  <si>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</si>
  <si>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</si>
  <si>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</si>
  <si>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</si>
  <si>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</si>
  <si>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</si>
  <si>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</si>
  <si>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</si>
  <si>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</si>
  <si>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</si>
  <si>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</si>
  <si>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</si>
  <si>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</si>
  <si>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</si>
  <si>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</si>
  <si>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</si>
  <si>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</si>
  <si>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</si>
  <si>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</si>
  <si>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</si>
  <si>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</si>
  <si>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</si>
  <si>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</si>
  <si>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</si>
  <si>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</si>
  <si>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</si>
  <si>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</si>
  <si>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</si>
  <si>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</si>
  <si>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</si>
  <si>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</si>
  <si>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</si>
  <si>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</si>
  <si>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</si>
  <si>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</si>
  <si>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</si>
  <si>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</si>
  <si>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</si>
  <si>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</si>
  <si>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</si>
  <si>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</si>
  <si>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</si>
  <si>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</si>
  <si>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</si>
  <si>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</si>
  <si>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</si>
  <si>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</si>
  <si>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</si>
  <si>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</si>
  <si>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</si>
  <si>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</si>
  <si>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</si>
  <si>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</si>
  <si>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</si>
  <si>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</si>
  <si>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11.</t>
  </si>
  <si>
    <t>12.</t>
  </si>
  <si>
    <t>16.</t>
  </si>
  <si>
    <t>15.</t>
  </si>
  <si>
    <t>13.</t>
  </si>
  <si>
    <t>Уборщик служебных помещений - 1 ст.</t>
  </si>
  <si>
    <t xml:space="preserve"> рабочий по КОЗ - 1 ст.</t>
  </si>
  <si>
    <t>01 января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</si>
</sst>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9" Type="http://schemas.openxmlformats.org/officeDocument/2006/relationships/revisionLog" Target="revisionLog1.xml"/><Relationship Id="rId4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1D2B2E-646F-48D2-ADDE-56493A94D89B}" diskRevisions="1" revisionId="1161" version="45" protected="1">
  <header guid="{E23B3E41-08AF-498C-A45C-F9D9A8C9F7D4}" dateTime="2020-12-01T10:09:35" maxSheetId="4" userName="Фаткулина Н.Я." r:id="rId48" minRId="1093" maxRId="1122">
    <sheetIdMap count="3">
      <sheetId val="1"/>
      <sheetId val="3"/>
      <sheetId val="2"/>
    </sheetIdMap>
  </header>
  <header guid="{0B1D2B2E-646F-48D2-ADDE-56493A94D89B}" dateTime="2020-12-24T11:42:32" maxSheetId="4" userName="Фаткулина Н.Я." r:id="rId49" minRId="1125" maxRId="1159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5" sId="1">
    <oc r="K1" t="inlineStr">
      <is>
        <t>01 декабря 2020</t>
      </is>
    </oc>
    <nc r="K1" t="inlineStr">
      <is>
        <t>01 января 2021</t>
      </is>
    </nc>
  </rcc>
  <rcc rId="1126" sId="1">
    <oc r="C22" t="inlineStr">
      <is>
        <t>Кировск</t>
      </is>
    </oc>
    <nc r="C22"/>
  </rcc>
  <rcc rId="1127" sId="1">
    <oc r="D22">
      <v>112004</v>
    </oc>
    <nc r="D22"/>
  </rcc>
  <rcc rId="1128" sId="1">
    <oc r="E22" t="inlineStr">
      <is>
        <t>Муниципальное бюджетное общеобразовательное учреждение «Средняя общеобразовательная школа № 2 г. Кировска»</t>
      </is>
    </oc>
    <nc r="E22"/>
  </rcc>
  <rcc rId="1129" sId="1">
    <oc r="F22" t="inlineStr">
      <is>
        <t>общеобразовательная_организация</t>
      </is>
    </oc>
    <nc r="F22"/>
  </rcc>
  <rcc rId="1130" sId="1">
    <oc r="G22" t="inlineStr">
      <is>
        <t>Средняя общеобразовательная школа</t>
      </is>
    </oc>
    <nc r="G22"/>
  </rcc>
  <rcc rId="1131" sId="1">
    <oc r="H22" t="inlineStr">
      <is>
        <t>184256, Российская Федерация, Мурманская обл., г. Кировск, ул. Кирова, дом 27а</t>
      </is>
    </oc>
    <nc r="H22"/>
  </rcc>
  <rcc rId="1132" sId="1">
    <oc r="I22" t="inlineStr">
      <is>
        <t>(81531)52662</t>
      </is>
    </oc>
    <nc r="I22"/>
  </rcc>
  <rcc rId="1133" sId="1">
    <oc r="A22" t="inlineStr">
      <is>
        <t>18/</t>
      </is>
    </oc>
    <nc r="A22"/>
  </rcc>
  <rcc rId="1134" sId="1">
    <oc r="K22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22"/>
  </rcc>
  <rcc rId="1135" sId="1">
    <oc r="L22" t="inlineStr">
      <is>
        <t>физика</t>
      </is>
    </oc>
    <nc r="L22"/>
  </rcc>
  <rcc rId="1136" sId="1">
    <oc r="O22">
      <v>18</v>
    </oc>
    <nc r="O22"/>
  </rcc>
  <rcc rId="1137" sId="1">
    <oc r="L13" t="inlineStr">
      <is>
        <t>английский язык</t>
      </is>
    </oc>
    <nc r="L13" t="inlineStr">
      <is>
        <t>физика</t>
      </is>
    </nc>
  </rcc>
  <rcc rId="1138" sId="1">
    <oc r="O13">
      <v>36</v>
    </oc>
    <nc r="O13">
      <v>18</v>
    </nc>
  </rcc>
  <rcc rId="1139" sId="1">
    <oc r="O15">
      <v>18</v>
    </oc>
    <nc r="O15">
      <v>24</v>
    </nc>
  </rcc>
  <rcc rId="1140" sId="1">
    <oc r="D20">
      <v>112601</v>
    </oc>
    <nc r="D20">
      <v>112004</v>
    </nc>
  </rcc>
  <rcc rId="1141" sId="1">
    <oc r="E20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oc>
    <nc r="E20" t="inlineStr">
      <is>
        <t>Муниципальное бюджетное общеобразовательное учреждение «Средняя общеобразовательная школа № 2 г. Кировска»</t>
      </is>
    </nc>
  </rcc>
  <rcc rId="1142" sId="1">
    <oc r="F20" t="inlineStr">
      <is>
        <t>организация_дополнительного_образования</t>
      </is>
    </oc>
    <nc r="F20" t="inlineStr">
      <is>
        <t>общеобразовательная_организация</t>
      </is>
    </nc>
  </rcc>
  <rcc rId="1143" sId="1">
    <nc r="G20" t="inlineStr">
      <is>
        <t>Средняя общеобразовательная школа</t>
      </is>
    </nc>
  </rcc>
  <rcc rId="1144" sId="1">
    <oc r="H20" t="inlineStr">
      <is>
        <t>184250, Российская Федерация, Мурманская обл., г. Кировск, пр. Ленина, дом 5</t>
      </is>
    </oc>
    <nc r="H20" t="inlineStr">
      <is>
        <t>184256, Российская Федерация, Мурманская обл., г. Кировск, ул. Кирова, дом 27а</t>
      </is>
    </nc>
  </rcc>
  <rcc rId="1145" sId="1">
    <oc r="I20" t="inlineStr">
      <is>
        <t>(81531)54432</t>
      </is>
    </oc>
    <nc r="I20" t="inlineStr">
      <is>
        <t>(81531)52662</t>
      </is>
    </nc>
  </rcc>
  <rcc rId="1146" sId="1">
    <oc r="K20" t="inlineStr">
      <is>
        <t>методист оу</t>
      </is>
    </oc>
    <nc r="K20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1147" sId="1">
    <nc r="L20" t="inlineStr">
      <is>
        <t>математика</t>
      </is>
    </nc>
  </rcc>
  <rcc rId="1148" sId="1">
    <oc r="O20">
      <v>36</v>
    </oc>
    <nc r="O20">
      <v>18</v>
    </nc>
  </rcc>
  <rcc rId="1149" sId="1">
    <oc r="K21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21"/>
  </rcc>
  <rcc rId="1150" sId="1">
    <oc r="H21" t="inlineStr">
      <is>
        <t>184256, Российская Федерация, Мурманская обл., г. Кировск, ул. Кирова, дом 27а</t>
      </is>
    </oc>
    <nc r="H21"/>
  </rcc>
  <rcc rId="1151" sId="1">
    <oc r="G21" t="inlineStr">
      <is>
        <t>Средняя общеобразовательная школа</t>
      </is>
    </oc>
    <nc r="G21"/>
  </rcc>
  <rcc rId="1152" sId="1">
    <oc r="L21" t="inlineStr">
      <is>
        <t>математика</t>
      </is>
    </oc>
    <nc r="L21"/>
  </rcc>
  <rcc rId="1153" sId="1">
    <oc r="O21">
      <v>18</v>
    </oc>
    <nc r="O21"/>
  </rcc>
  <rcc rId="1154" sId="1">
    <oc r="I21" t="inlineStr">
      <is>
        <t>(81531)52662</t>
      </is>
    </oc>
    <nc r="I21"/>
  </rcc>
  <rcc rId="1155" sId="1">
    <oc r="F21" t="inlineStr">
      <is>
        <t>общеобразовательная_организация</t>
      </is>
    </oc>
    <nc r="F21"/>
  </rcc>
  <rcc rId="1156" sId="1">
    <oc r="E21" t="inlineStr">
      <is>
        <t>Муниципальное бюджетное общеобразовательное учреждение «Средняя общеобразовательная школа № 2 г. Кировска»</t>
      </is>
    </oc>
    <nc r="E21"/>
  </rcc>
  <rcc rId="1157" sId="1">
    <oc r="D21">
      <v>112004</v>
    </oc>
    <nc r="D21"/>
  </rcc>
  <rcc rId="1158" sId="1">
    <oc r="C21" t="inlineStr">
      <is>
        <t>Кировск</t>
      </is>
    </oc>
    <nc r="C21"/>
  </rcc>
  <rcc rId="1159" sId="1">
    <oc r="A21" t="inlineStr">
      <is>
        <t>17.</t>
      </is>
    </oc>
    <nc r="A21"/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3" sId="1">
    <oc r="K1" t="inlineStr">
      <is>
        <t>01 ноября 2020</t>
      </is>
    </oc>
    <nc r="K1" t="inlineStr">
      <is>
        <t>01 декабря 2020</t>
      </is>
    </nc>
  </rcc>
  <rcc rId="1094" sId="1">
    <oc r="O5">
      <v>63</v>
    </oc>
    <nc r="O5">
      <v>36</v>
    </nc>
  </rcc>
  <rcc rId="1095" sId="1">
    <oc r="R5" t="inlineStr">
      <is>
        <t>Медсестра - 1 ст., рабочий по КОЗ - 1 ст.</t>
      </is>
    </oc>
    <nc r="R5" t="inlineStr">
      <is>
        <t xml:space="preserve"> рабочий по КОЗ - 1 ст.</t>
      </is>
    </nc>
  </rcc>
  <rcc rId="1096" sId="1">
    <oc r="K6" t="inlineStr">
      <is>
        <t>воспитатель в доу</t>
      </is>
    </oc>
    <nc r="K6"/>
  </rcc>
  <rcc rId="1097" sId="1">
    <oc r="O6">
      <v>72</v>
    </oc>
    <nc r="O6"/>
  </rcc>
  <rcc rId="1098" sId="1">
    <oc r="K8" t="inlineStr">
      <is>
        <t>воспитатель в доу</t>
      </is>
    </oc>
    <nc r="K8"/>
  </rcc>
  <rcc rId="1099" sId="1">
    <oc r="O8">
      <v>36</v>
    </oc>
    <nc r="O8"/>
  </rcc>
  <rcc rId="1100" sId="1">
    <oc r="O19">
      <v>54</v>
    </oc>
    <nc r="O19">
      <v>36</v>
    </nc>
  </rcc>
  <rcc rId="1101" sId="1">
    <oc r="D21">
      <v>112601</v>
    </oc>
    <nc r="D21">
      <v>112004</v>
    </nc>
  </rcc>
  <rcc rId="1102" sId="1">
    <oc r="E21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oc>
    <nc r="E21" t="inlineStr">
      <is>
        <t>Муниципальное бюджетное общеобразовательное учреждение «Средняя общеобразовательная школа № 2 г. Кировска»</t>
      </is>
    </nc>
  </rcc>
  <rcc rId="1103" sId="1">
    <oc r="F21" t="inlineStr">
      <is>
        <t>организация_дополнительного_образования</t>
      </is>
    </oc>
    <nc r="F21" t="inlineStr">
      <is>
        <t>общеобразовательная_организация</t>
      </is>
    </nc>
  </rcc>
  <rcc rId="1104" sId="1">
    <nc r="G21" t="inlineStr">
      <is>
        <t>Средняя общеобразовательная школа</t>
      </is>
    </nc>
  </rcc>
  <rcc rId="1105" sId="1">
    <oc r="H21" t="inlineStr">
      <is>
        <t>184250, Российская Федерация, Мурманская обл., г. Кировск, пр. Ленина, дом 5</t>
      </is>
    </oc>
    <nc r="H21" t="inlineStr">
      <is>
        <t>184256, Российская Федерация, Мурманская обл., г. Кировск, ул. Кирова, дом 27а</t>
      </is>
    </nc>
  </rcc>
  <rcc rId="1106" sId="1">
    <oc r="I21" t="inlineStr">
      <is>
        <t>(81531)54432</t>
      </is>
    </oc>
    <nc r="I21" t="inlineStr">
      <is>
        <t>(81531)52662</t>
      </is>
    </nc>
  </rcc>
  <rcc rId="1107" sId="1" odxf="1" dxf="1">
    <nc r="D22">
      <v>112004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" sId="1" odxf="1" dxf="1">
    <nc r="E22" t="inlineStr">
      <is>
        <t>Муниципальное бюджетное общеобразовательное учреждение «Средняя общеобразовательная школа № 2 г. Кировска»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" sId="1" odxf="1" dxf="1">
    <nc r="F22" t="inlineStr">
      <is>
        <t>общеобразовательная_организация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1" odxf="1" dxf="1">
    <nc r="G22" t="inlineStr">
      <is>
        <t>Средняя общеобразовательная школа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" sId="1" odxf="1" dxf="1">
    <nc r="H22" t="inlineStr">
      <is>
        <t>184256, Российская Федерация, Мурманская обл., г. Кировск, ул. Кирова, дом 27а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1" odxf="1" dxf="1">
    <nc r="I22" t="inlineStr">
      <is>
        <t>(81531)52662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" sId="1" odxf="1" dxf="1">
    <nc r="C22" t="inlineStr">
      <is>
        <t>Кировск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1">
    <nc r="A22" t="inlineStr">
      <is>
        <t>18/</t>
      </is>
    </nc>
  </rcc>
  <rcc rId="1115" sId="1">
    <oc r="K21" t="inlineStr">
      <is>
        <t>педагог-организатор</t>
      </is>
    </oc>
    <nc r="K21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1116" sId="1">
    <nc r="K22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1117" sId="1">
    <nc r="L21" t="inlineStr">
      <is>
        <t>математика</t>
      </is>
    </nc>
  </rcc>
  <rcc rId="1118" sId="1">
    <oc r="O21">
      <v>36</v>
    </oc>
    <nc r="O21">
      <v>18</v>
    </nc>
  </rcc>
  <rcc rId="1119" sId="1">
    <nc r="L22" t="inlineStr">
      <is>
        <t>физика</t>
      </is>
    </nc>
  </rcc>
  <rcc rId="1120" sId="1">
    <nc r="O22">
      <v>18</v>
    </nc>
  </rcc>
  <rcc rId="1121" sId="1">
    <oc r="R19" t="inlineStr">
      <is>
        <t>администратор - 0,25 ставки, уборщик служебных помещений - 0, 75 ставки</t>
      </is>
    </oc>
    <nc r="R19"/>
  </rcc>
  <rcc rId="1122" sId="1">
    <oc r="R18" t="inlineStr">
      <is>
        <t>повар - 1 ставка</t>
      </is>
    </oc>
    <nc r="R18"/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F1" zoomScaleNormal="100" zoomScaleSheetLayoutView="75" workbookViewId="0">
      <selection activeCell="A21" sqref="A21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233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</v>
      </c>
      <c r="O5" s="8">
        <v>36</v>
      </c>
      <c r="P5" s="8"/>
      <c r="Q5" s="8"/>
      <c r="R5" s="8" t="s">
        <v>232</v>
      </c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/>
      <c r="L7" s="8"/>
      <c r="M7" s="5" t="str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 xml:space="preserve"> </v>
      </c>
      <c r="N7" s="6" t="str">
        <f t="shared" si="0"/>
        <v xml:space="preserve"> </v>
      </c>
      <c r="O7" s="8"/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/>
      <c r="L8" s="8"/>
      <c r="M8" s="5" t="str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 xml:space="preserve"> </v>
      </c>
      <c r="N8" s="6" t="str">
        <f t="shared" si="0"/>
        <v xml:space="preserve"> </v>
      </c>
      <c r="O8" s="8"/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 t="s">
        <v>103</v>
      </c>
      <c r="L13" s="8" t="s">
        <v>33</v>
      </c>
      <c r="M13" s="5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>18</v>
      </c>
      <c r="N13" s="6">
        <f t="shared" si="0"/>
        <v>1</v>
      </c>
      <c r="O13" s="8">
        <v>18</v>
      </c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 t="s">
        <v>226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 t="s">
        <v>103</v>
      </c>
      <c r="L15" s="8" t="s">
        <v>32</v>
      </c>
      <c r="M15" s="5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>18</v>
      </c>
      <c r="N15" s="6">
        <f t="shared" si="0"/>
        <v>1.3333333333333333</v>
      </c>
      <c r="O15" s="8">
        <v>24</v>
      </c>
      <c r="P15" s="8"/>
      <c r="Q15" s="8"/>
      <c r="R15" s="8" t="s">
        <v>231</v>
      </c>
    </row>
    <row r="16" spans="1:18" ht="110.25" x14ac:dyDescent="0.25">
      <c r="A16" s="8" t="s">
        <v>227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 t="s">
        <v>230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/>
      <c r="L17" s="8"/>
      <c r="M17" s="5" t="str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 xml:space="preserve"> </v>
      </c>
      <c r="N17" s="6" t="str">
        <f t="shared" si="0"/>
        <v xml:space="preserve"> </v>
      </c>
      <c r="O17" s="8"/>
      <c r="P17" s="8"/>
      <c r="Q17" s="8"/>
      <c r="R17" s="8"/>
    </row>
    <row r="18" spans="1:18" ht="63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ht="78.75" x14ac:dyDescent="0.25">
      <c r="A19" s="8" t="s">
        <v>229</v>
      </c>
      <c r="B19" s="9" t="e">
        <f>#VALUE!</f>
        <v>#VALUE!</v>
      </c>
      <c r="C19" s="8" t="s">
        <v>54</v>
      </c>
      <c r="D19" s="8">
        <v>112601</v>
      </c>
      <c r="E19" s="8" t="s">
        <v>199</v>
      </c>
      <c r="F19" s="8" t="s">
        <v>47</v>
      </c>
      <c r="G19" s="8"/>
      <c r="H19" s="8" t="s">
        <v>197</v>
      </c>
      <c r="I19" s="8" t="s">
        <v>198</v>
      </c>
      <c r="J19" s="8"/>
      <c r="K19" s="10" t="s">
        <v>109</v>
      </c>
      <c r="L19" s="8"/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18</v>
      </c>
      <c r="N19" s="6">
        <f t="shared" si="0"/>
        <v>2</v>
      </c>
      <c r="O19" s="8">
        <v>36</v>
      </c>
      <c r="P19" s="8"/>
      <c r="Q19" s="8"/>
      <c r="R19" s="8"/>
    </row>
    <row r="20" spans="1:18" ht="78.75" x14ac:dyDescent="0.25">
      <c r="A20" s="8" t="s">
        <v>228</v>
      </c>
      <c r="B20" s="9" t="e">
        <f>#VALUE!</f>
        <v>#VALUE!</v>
      </c>
      <c r="C20" s="8" t="s">
        <v>54</v>
      </c>
      <c r="D20" s="8">
        <v>112004</v>
      </c>
      <c r="E20" s="8" t="s">
        <v>223</v>
      </c>
      <c r="F20" s="8" t="s">
        <v>44</v>
      </c>
      <c r="G20" s="8" t="s">
        <v>126</v>
      </c>
      <c r="H20" s="8" t="s">
        <v>183</v>
      </c>
      <c r="I20" s="8" t="s">
        <v>184</v>
      </c>
      <c r="J20" s="8"/>
      <c r="K20" s="10" t="s">
        <v>103</v>
      </c>
      <c r="L20" s="8" t="s">
        <v>27</v>
      </c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18</v>
      </c>
      <c r="N20" s="6">
        <f t="shared" si="0"/>
        <v>1</v>
      </c>
      <c r="O20" s="8">
        <v>18</v>
      </c>
      <c r="P20" s="8"/>
      <c r="Q20" s="8"/>
      <c r="R20" s="8"/>
    </row>
    <row r="21" spans="1:18" x14ac:dyDescent="0.25">
      <c r="A21" s="8"/>
      <c r="B21" s="9" t="e">
        <f>#VALUE!</f>
        <v>#VALUE!</v>
      </c>
      <c r="C21" s="8"/>
      <c r="D21" s="8"/>
      <c r="E21" s="8"/>
      <c r="F21" s="8"/>
      <c r="G21" s="8"/>
      <c r="H21" s="8"/>
      <c r="I21" s="8"/>
      <c r="J21" s="8"/>
      <c r="K21" s="10"/>
      <c r="L21" s="8"/>
      <c r="M21" s="5" t="str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 xml:space="preserve"> </v>
      </c>
      <c r="N21" s="6" t="str">
        <f t="shared" si="0"/>
        <v xml:space="preserve"> </v>
      </c>
      <c r="O21" s="8"/>
      <c r="P21" s="8"/>
      <c r="Q21" s="8"/>
      <c r="R21" s="8"/>
    </row>
    <row r="22" spans="1:18" x14ac:dyDescent="0.25">
      <c r="A22" s="8"/>
      <c r="B22" s="9" t="e">
        <f>#VALUE!</f>
        <v>#VALUE!</v>
      </c>
      <c r="C22" s="8"/>
      <c r="D22" s="8"/>
      <c r="E22" s="8"/>
      <c r="F22" s="8"/>
      <c r="G22" s="8"/>
      <c r="H22" s="8"/>
      <c r="I22" s="8"/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F1">
      <selection activeCell="A21" sqref="A21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25:G2000 G17:G18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>18</v>
      </c>
      <c r="AI13" s="18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>18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18</v>
      </c>
      <c r="AI15" s="18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18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 t="str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 xml:space="preserve"> </v>
      </c>
      <c r="AI17" s="18" t="str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 xml:space="preserve"> 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>18</v>
      </c>
      <c r="AI19" s="18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>18</v>
      </c>
      <c r="AJ19" s="19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>18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>18</v>
      </c>
      <c r="AI20" s="18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>18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2020-12-24T08:42:32Z</dcterms:modified>
</cp:coreProperties>
</file>